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edback" sheetId="1" state="visible" r:id="rId3"/>
    <sheet name="Value Lookup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<sst xmlns="http://schemas.openxmlformats.org/spreadsheetml/2006/main" count="65" uniqueCount="60">
  <si>
    <t xml:space="preserve">Location</t>
  </si>
  <si>
    <t xml:space="preserve">SiteCode</t>
  </si>
  <si>
    <t xml:space="preserve">Department</t>
  </si>
  <si>
    <t xml:space="preserve">Employee Name</t>
  </si>
  <si>
    <t xml:space="preserve">Comment</t>
  </si>
  <si>
    <t xml:space="preserve">Alpharetta</t>
  </si>
  <si>
    <t xml:space="preserve">KPO001</t>
  </si>
  <si>
    <t xml:space="preserve">Henry Towne Centre</t>
  </si>
  <si>
    <t xml:space="preserve">KPO002</t>
  </si>
  <si>
    <t xml:space="preserve">Stonecrest</t>
  </si>
  <si>
    <t xml:space="preserve">KPO003</t>
  </si>
  <si>
    <t xml:space="preserve">Athens</t>
  </si>
  <si>
    <t xml:space="preserve">KPO004</t>
  </si>
  <si>
    <t xml:space="preserve">Forsyth</t>
  </si>
  <si>
    <t xml:space="preserve">KPO005</t>
  </si>
  <si>
    <t xml:space="preserve">Holly Springs</t>
  </si>
  <si>
    <t xml:space="preserve">KPO006</t>
  </si>
  <si>
    <t xml:space="preserve">Newnan</t>
  </si>
  <si>
    <t xml:space="preserve">KPO007</t>
  </si>
  <si>
    <t xml:space="preserve">Fayette</t>
  </si>
  <si>
    <t xml:space="preserve">KPO008</t>
  </si>
  <si>
    <t xml:space="preserve">Crescent</t>
  </si>
  <si>
    <t xml:space="preserve">KPO009</t>
  </si>
  <si>
    <t xml:space="preserve">Brookwood</t>
  </si>
  <si>
    <t xml:space="preserve">KPO010</t>
  </si>
  <si>
    <t xml:space="preserve">Sugarhill-Buford</t>
  </si>
  <si>
    <t xml:space="preserve">KPO011</t>
  </si>
  <si>
    <t xml:space="preserve">Gwinnett</t>
  </si>
  <si>
    <t xml:space="preserve">KPO012</t>
  </si>
  <si>
    <t xml:space="preserve">Gwinnett ACC</t>
  </si>
  <si>
    <t xml:space="preserve">Glenlake</t>
  </si>
  <si>
    <t xml:space="preserve">KPO013</t>
  </si>
  <si>
    <t xml:space="preserve">Town Park</t>
  </si>
  <si>
    <t xml:space="preserve">KPO014</t>
  </si>
  <si>
    <t xml:space="preserve">Town Park ACC</t>
  </si>
  <si>
    <t xml:space="preserve">Southwood</t>
  </si>
  <si>
    <t xml:space="preserve">KPO015</t>
  </si>
  <si>
    <t xml:space="preserve">Southwood ACC</t>
  </si>
  <si>
    <t xml:space="preserve">Decatur</t>
  </si>
  <si>
    <t xml:space="preserve">KPO016</t>
  </si>
  <si>
    <t xml:space="preserve">Cascade</t>
  </si>
  <si>
    <t xml:space="preserve">KPO017</t>
  </si>
  <si>
    <t xml:space="preserve">Panola</t>
  </si>
  <si>
    <t xml:space="preserve">KPO018</t>
  </si>
  <si>
    <t xml:space="preserve">Douglasville</t>
  </si>
  <si>
    <t xml:space="preserve">KPO019</t>
  </si>
  <si>
    <t xml:space="preserve">Cumberland</t>
  </si>
  <si>
    <t xml:space="preserve">KPO020</t>
  </si>
  <si>
    <t xml:space="preserve">Sandy Springs</t>
  </si>
  <si>
    <t xml:space="preserve">KPO021</t>
  </si>
  <si>
    <t xml:space="preserve">Lawrenceville</t>
  </si>
  <si>
    <t xml:space="preserve">KPO022</t>
  </si>
  <si>
    <t xml:space="preserve">Snellville</t>
  </si>
  <si>
    <t xml:space="preserve">KPO023</t>
  </si>
  <si>
    <t xml:space="preserve">Conyers</t>
  </si>
  <si>
    <t xml:space="preserve">KPO024</t>
  </si>
  <si>
    <t xml:space="preserve">West Cobb</t>
  </si>
  <si>
    <t xml:space="preserve">KPO025</t>
  </si>
  <si>
    <t xml:space="preserve">z_Preview Player</t>
  </si>
  <si>
    <t xml:space="preserve">KPOPRV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</si>
</sst>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ptos"/>
      <family val="0"/>
      <charset val="1"/>
    </font>
    <font>
      <b val="true"/>
      <sz val="10"/>
      <name val="Aptos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87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:A2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9.2"/>
    <col collapsed="false" customWidth="true" hidden="false" outlineLevel="0" max="2" min="2" style="2" width="9.04"/>
    <col collapsed="false" customWidth="true" hidden="false" outlineLevel="0" max="3" min="3" style="1" width="21.56"/>
    <col collapsed="false" customWidth="true" hidden="false" outlineLevel="0" max="4" min="4" style="1" width="26.93"/>
    <col collapsed="false" customWidth="true" hidden="false" outlineLevel="0" max="5" min="5" style="1" width="124.75"/>
  </cols>
  <sheetData>
    <row r="1" s="3" customFormat="tru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customFormat="false" ht="12.8" hidden="false" customHeight="false" outlineLevel="0" collapsed="false">
      <c r="A2" s="4"/>
      <c r="B2" s="2" t="str">
        <f aca="false">IF(ISERROR(VLOOKUP(A2,'Value Lookups'!A$2:B$30,2,0)), "", VLOOKUP(A2,'Value Lookups'!A$2:B$30,2,0))</f>
        <v/>
      </c>
      <c r="C2" s="4"/>
      <c r="D2" s="4"/>
      <c r="E2" s="4"/>
    </row>
    <row r="3" customFormat="false" ht="13.2" hidden="false" customHeight="false" outlineLevel="0" collapsed="false">
      <c r="A3" s="4"/>
      <c r="B3" s="2" t="str">
        <f aca="false">IF(ISERROR(VLOOKUP(A3,'Value Lookups'!A$2:B$30,2,0)), "", VLOOKUP(A3,'Value Lookups'!A$2:B$30,2,0))</f>
        <v/>
      </c>
      <c r="C3" s="4"/>
      <c r="D3" s="4"/>
      <c r="E3" s="4"/>
    </row>
    <row r="4" customFormat="false" ht="13.2" hidden="false" customHeight="false" outlineLevel="0" collapsed="false">
      <c r="A4" s="4"/>
      <c r="B4" s="2" t="str">
        <f aca="false">IF(ISERROR(VLOOKUP(A4,'Value Lookups'!A$2:B$30,2,0)), "", VLOOKUP(A4,'Value Lookups'!A$2:B$30,2,0))</f>
        <v/>
      </c>
      <c r="C4" s="4"/>
      <c r="D4" s="4"/>
      <c r="E4" s="4"/>
    </row>
    <row r="5" customFormat="false" ht="13.2" hidden="false" customHeight="false" outlineLevel="0" collapsed="false">
      <c r="A5" s="4"/>
      <c r="B5" s="2" t="str">
        <f aca="false">IF(ISERROR(VLOOKUP(A5,'Value Lookups'!A$2:B$30,2,0)), "", VLOOKUP(A5,'Value Lookups'!A$2:B$30,2,0))</f>
        <v/>
      </c>
      <c r="C5" s="4"/>
      <c r="D5" s="4"/>
      <c r="E5" s="4"/>
    </row>
    <row r="6" customFormat="false" ht="13.2" hidden="false" customHeight="false" outlineLevel="0" collapsed="false">
      <c r="A6" s="4"/>
      <c r="B6" s="2" t="str">
        <f aca="false">IF(ISERROR(VLOOKUP(A6,'Value Lookups'!A$2:B$30,2,0)), "", VLOOKUP(A6,'Value Lookups'!A$2:B$30,2,0))</f>
        <v/>
      </c>
      <c r="C6" s="4"/>
      <c r="D6" s="4"/>
      <c r="E6" s="4"/>
    </row>
    <row r="7" customFormat="false" ht="13.2" hidden="false" customHeight="false" outlineLevel="0" collapsed="false">
      <c r="A7" s="4"/>
      <c r="B7" s="2" t="str">
        <f aca="false">IF(ISERROR(VLOOKUP(A7,'Value Lookups'!A$2:B$30,2,0)), "", VLOOKUP(A7,'Value Lookups'!A$2:B$30,2,0))</f>
        <v/>
      </c>
      <c r="C7" s="4"/>
      <c r="D7" s="4"/>
      <c r="E7" s="4"/>
    </row>
    <row r="8" customFormat="false" ht="12.8" hidden="false" customHeight="false" outlineLevel="0" collapsed="false">
      <c r="A8" s="4"/>
      <c r="B8" s="2" t="str">
        <f aca="false">IF(ISERROR(VLOOKUP(A8,'Value Lookups'!A$2:B$30,2,0)), "", VLOOKUP(A8,'Value Lookups'!A$2:B$30,2,0))</f>
        <v/>
      </c>
      <c r="C8" s="4"/>
      <c r="D8" s="4"/>
      <c r="E8" s="4"/>
    </row>
    <row r="9" customFormat="false" ht="13.2" hidden="false" customHeight="false" outlineLevel="0" collapsed="false">
      <c r="A9" s="4"/>
      <c r="B9" s="2" t="str">
        <f aca="false">IF(ISERROR(VLOOKUP(A9,'Value Lookups'!A$2:B$30,2,0)), "", VLOOKUP(A9,'Value Lookups'!A$2:B$30,2,0))</f>
        <v/>
      </c>
      <c r="C9" s="4"/>
      <c r="D9" s="4"/>
      <c r="E9" s="4"/>
    </row>
    <row r="10" customFormat="false" ht="13.2" hidden="false" customHeight="false" outlineLevel="0" collapsed="false">
      <c r="A10" s="4"/>
      <c r="B10" s="2" t="str">
        <f aca="false">IF(ISERROR(VLOOKUP(A10,'Value Lookups'!A$2:B$30,2,0)), "", VLOOKUP(A10,'Value Lookups'!A$2:B$30,2,0))</f>
        <v/>
      </c>
      <c r="C10" s="4"/>
      <c r="D10" s="4"/>
      <c r="E10" s="4"/>
    </row>
    <row r="11" customFormat="false" ht="12.8" hidden="false" customHeight="false" outlineLevel="0" collapsed="false">
      <c r="A11" s="4"/>
      <c r="B11" s="2" t="str">
        <f aca="false">IF(ISERROR(VLOOKUP(A11,'Value Lookups'!A$2:B$30,2,0)), "", VLOOKUP(A11,'Value Lookups'!A$2:B$30,2,0))</f>
        <v/>
      </c>
      <c r="C11" s="4"/>
      <c r="D11" s="4"/>
      <c r="E11" s="4"/>
    </row>
    <row r="12" customFormat="false" ht="13.2" hidden="false" customHeight="false" outlineLevel="0" collapsed="false">
      <c r="A12" s="4"/>
      <c r="B12" s="2" t="str">
        <f aca="false">IF(ISERROR(VLOOKUP(A12,'Value Lookups'!A$2:B$30,2,0)), "", VLOOKUP(A12,'Value Lookups'!A$2:B$30,2,0))</f>
        <v/>
      </c>
      <c r="C12" s="4"/>
      <c r="D12" s="4"/>
      <c r="E12" s="4"/>
    </row>
    <row r="13" customFormat="false" ht="12.8" hidden="false" customHeight="false" outlineLevel="0" collapsed="false">
      <c r="A13" s="4"/>
      <c r="B13" s="2" t="str">
        <f aca="false">IF(ISERROR(VLOOKUP(A13,'Value Lookups'!A$2:B$30,2,0)), "", VLOOKUP(A13,'Value Lookups'!A$2:B$30,2,0))</f>
        <v/>
      </c>
      <c r="C13" s="4"/>
      <c r="D13" s="4"/>
      <c r="E13" s="4"/>
    </row>
    <row r="14" customFormat="false" ht="12.8" hidden="false" customHeight="false" outlineLevel="0" collapsed="false">
      <c r="A14" s="4"/>
      <c r="B14" s="2" t="str">
        <f aca="false">IF(ISERROR(VLOOKUP(A14,'Value Lookups'!A$2:B$30,2,0)), "", VLOOKUP(A14,'Value Lookups'!A$2:B$30,2,0))</f>
        <v/>
      </c>
      <c r="C14" s="4"/>
      <c r="D14" s="4"/>
      <c r="E14" s="4"/>
    </row>
    <row r="15" customFormat="false" ht="13.2" hidden="false" customHeight="false" outlineLevel="0" collapsed="false">
      <c r="A15" s="4"/>
      <c r="B15" s="2" t="str">
        <f aca="false">IF(ISERROR(VLOOKUP(A15,'Value Lookups'!A$2:B$30,2,0)), "", VLOOKUP(A15,'Value Lookups'!A$2:B$30,2,0))</f>
        <v/>
      </c>
      <c r="C15" s="4"/>
      <c r="D15" s="4"/>
      <c r="E15" s="4"/>
    </row>
    <row r="16" customFormat="false" ht="12.8" hidden="false" customHeight="false" outlineLevel="0" collapsed="false">
      <c r="A16" s="4"/>
      <c r="B16" s="2" t="str">
        <f aca="false">IF(ISERROR(VLOOKUP(A16,'Value Lookups'!A$2:B$30,2,0)), "", VLOOKUP(A16,'Value Lookups'!A$2:B$30,2,0))</f>
        <v/>
      </c>
      <c r="C16" s="4"/>
      <c r="D16" s="4"/>
      <c r="E16" s="4"/>
    </row>
    <row r="17" customFormat="false" ht="13.2" hidden="false" customHeight="false" outlineLevel="0" collapsed="false">
      <c r="A17" s="4"/>
      <c r="B17" s="2" t="str">
        <f aca="false">IF(ISERROR(VLOOKUP(A17,'Value Lookups'!A$2:B$30,2,0)), "", VLOOKUP(A17,'Value Lookups'!A$2:B$30,2,0))</f>
        <v/>
      </c>
      <c r="C17" s="4"/>
      <c r="D17" s="4"/>
      <c r="E17" s="4"/>
    </row>
    <row r="18" customFormat="false" ht="12.8" hidden="false" customHeight="false" outlineLevel="0" collapsed="false">
      <c r="A18" s="4"/>
      <c r="B18" s="2" t="str">
        <f aca="false">IF(ISERROR(VLOOKUP(A18,'Value Lookups'!A$2:B$30,2,0)), "", VLOOKUP(A18,'Value Lookups'!A$2:B$30,2,0))</f>
        <v/>
      </c>
      <c r="C18" s="4"/>
      <c r="D18" s="4"/>
      <c r="E18" s="4"/>
    </row>
    <row r="19" customFormat="false" ht="13.2" hidden="false" customHeight="false" outlineLevel="0" collapsed="false">
      <c r="A19" s="4"/>
      <c r="B19" s="2" t="str">
        <f aca="false">IF(ISERROR(VLOOKUP(A19,'Value Lookups'!A$2:B$30,2,0)), "", VLOOKUP(A19,'Value Lookups'!A$2:B$30,2,0))</f>
        <v/>
      </c>
      <c r="C19" s="4"/>
      <c r="D19" s="4"/>
      <c r="E19" s="4"/>
    </row>
    <row r="20" customFormat="false" ht="12.8" hidden="false" customHeight="false" outlineLevel="0" collapsed="false">
      <c r="A20" s="4"/>
      <c r="B20" s="2" t="str">
        <f aca="false">IF(ISERROR(VLOOKUP(A20,'Value Lookups'!A$2:B$30,2,0)), "", VLOOKUP(A20,'Value Lookups'!A$2:B$30,2,0))</f>
        <v/>
      </c>
      <c r="C20" s="4"/>
      <c r="D20" s="4"/>
      <c r="E20" s="4"/>
    </row>
    <row r="21" customFormat="false" ht="13.2" hidden="false" customHeight="false" outlineLevel="0" collapsed="false">
      <c r="A21" s="4"/>
      <c r="B21" s="2" t="str">
        <f aca="false">IF(ISERROR(VLOOKUP(A21,'Value Lookups'!A$2:B$30,2,0)), "", VLOOKUP(A21,'Value Lookups'!A$2:B$30,2,0))</f>
        <v/>
      </c>
      <c r="C21" s="4"/>
      <c r="D21" s="4"/>
      <c r="E21" s="4"/>
    </row>
    <row r="22" customFormat="false" ht="13.2" hidden="false" customHeight="false" outlineLevel="0" collapsed="false">
      <c r="A22" s="4"/>
      <c r="B22" s="2" t="str">
        <f aca="false">IF(ISERROR(VLOOKUP(A22,'Value Lookups'!A$2:B$30,2,0)), "", VLOOKUP(A22,'Value Lookups'!A$2:B$30,2,0))</f>
        <v/>
      </c>
      <c r="C22" s="4"/>
      <c r="D22" s="4"/>
      <c r="E22" s="4"/>
    </row>
    <row r="23" customFormat="false" ht="13.2" hidden="false" customHeight="false" outlineLevel="0" collapsed="false">
      <c r="A23" s="4"/>
      <c r="B23" s="2" t="str">
        <f aca="false">IF(ISERROR(VLOOKUP(A23,'Value Lookups'!A$2:B$30,2,0)), "", VLOOKUP(A23,'Value Lookups'!A$2:B$30,2,0))</f>
        <v/>
      </c>
      <c r="C23" s="4"/>
      <c r="D23" s="4"/>
      <c r="E23" s="4"/>
    </row>
    <row r="24" customFormat="false" ht="13.2" hidden="false" customHeight="false" outlineLevel="0" collapsed="false">
      <c r="A24" s="4"/>
      <c r="B24" s="2" t="str">
        <f aca="false">IF(ISERROR(VLOOKUP(A24,'Value Lookups'!A$2:B$30,2,0)), "", VLOOKUP(A24,'Value Lookups'!A$2:B$30,2,0))</f>
        <v/>
      </c>
      <c r="C24" s="4"/>
      <c r="D24" s="4"/>
      <c r="E24" s="4"/>
    </row>
    <row r="25" customFormat="false" ht="12.8" hidden="false" customHeight="false" outlineLevel="0" collapsed="false">
      <c r="A25" s="4"/>
      <c r="B25" s="2" t="str">
        <f aca="false">IF(ISERROR(VLOOKUP(A25,'Value Lookups'!A$2:B$30,2,0)), "", VLOOKUP(A25,'Value Lookups'!A$2:B$30,2,0))</f>
        <v/>
      </c>
      <c r="C25" s="4"/>
      <c r="D25" s="4"/>
      <c r="E25" s="4"/>
    </row>
    <row r="26" customFormat="false" ht="12.8" hidden="false" customHeight="false" outlineLevel="0" collapsed="false">
      <c r="A26" s="4"/>
      <c r="B26" s="2" t="str">
        <f aca="false">IF(ISERROR(VLOOKUP(A26,'Value Lookups'!A$2:B$30,2,0)), "", VLOOKUP(A26,'Value Lookups'!A$2:B$30,2,0))</f>
        <v/>
      </c>
      <c r="C26" s="4"/>
      <c r="D26" s="4"/>
      <c r="E26" s="4"/>
    </row>
    <row r="27" customFormat="false" ht="12.8" hidden="false" customHeight="false" outlineLevel="0" collapsed="false">
      <c r="A27" s="4"/>
      <c r="B27" s="2" t="str">
        <f aca="false">IF(ISERROR(VLOOKUP(A27,'Value Lookups'!A$2:B$30,2,0)), "", VLOOKUP(A27,'Value Lookups'!A$2:B$30,2,0))</f>
        <v/>
      </c>
      <c r="C27" s="4"/>
      <c r="D27" s="4"/>
      <c r="E27" s="4"/>
    </row>
    <row r="28" customFormat="false" ht="12.8" hidden="false" customHeight="false" outlineLevel="0" collapsed="false">
      <c r="A28" s="4"/>
      <c r="B28" s="2" t="str">
        <f aca="false">IF(ISERROR(VLOOKUP(A28,'Value Lookups'!A$2:B$30,2,0)), "", VLOOKUP(A28,'Value Lookups'!A$2:B$30,2,0))</f>
        <v/>
      </c>
      <c r="C28" s="4"/>
      <c r="D28" s="4"/>
      <c r="E28" s="4"/>
    </row>
    <row r="29" customFormat="false" ht="13.2" hidden="false" customHeight="false" outlineLevel="0" collapsed="false">
      <c r="A29" s="4"/>
      <c r="B29" s="2" t="str">
        <f aca="false">IF(ISERROR(VLOOKUP(A29,'Value Lookups'!A$2:B$30,2,0)), "", VLOOKUP(A29,'Value Lookups'!A$2:B$30,2,0))</f>
        <v/>
      </c>
      <c r="C29" s="4"/>
      <c r="D29" s="4"/>
      <c r="E29" s="4"/>
    </row>
    <row r="30" customFormat="false" ht="13.2" hidden="false" customHeight="false" outlineLevel="0" collapsed="false">
      <c r="A30" s="4"/>
      <c r="B30" s="2" t="str">
        <f aca="false">IF(ISERROR(VLOOKUP(A30,'Value Lookups'!A$2:B$30,2,0)), "", VLOOKUP(A30,'Value Lookups'!A$2:B$30,2,0))</f>
        <v/>
      </c>
      <c r="C30" s="4"/>
      <c r="D30" s="4"/>
      <c r="E30" s="4"/>
    </row>
    <row r="31" customFormat="false" ht="13.2" hidden="false" customHeight="false" outlineLevel="0" collapsed="false">
      <c r="A31" s="4"/>
      <c r="B31" s="2" t="str">
        <f aca="false">IF(ISERROR(VLOOKUP(A31,'Value Lookups'!A$2:B$30,2,0)), "", VLOOKUP(A31,'Value Lookups'!A$2:B$30,2,0))</f>
        <v/>
      </c>
      <c r="C31" s="4"/>
      <c r="D31" s="4"/>
      <c r="E31" s="4"/>
    </row>
    <row r="32" customFormat="false" ht="12.8" hidden="false" customHeight="false" outlineLevel="0" collapsed="false">
      <c r="A32" s="4"/>
      <c r="B32" s="2" t="str">
        <f aca="false">IF(ISERROR(VLOOKUP(A32,'Value Lookups'!A$2:B$30,2,0)), "", VLOOKUP(A32,'Value Lookups'!A$2:B$30,2,0))</f>
        <v/>
      </c>
      <c r="C32" s="4"/>
      <c r="D32" s="4"/>
      <c r="E32" s="4"/>
    </row>
    <row r="33" customFormat="false" ht="13.2" hidden="false" customHeight="false" outlineLevel="0" collapsed="false">
      <c r="A33" s="4"/>
      <c r="B33" s="2" t="str">
        <f aca="false">IF(ISERROR(VLOOKUP(A33,'Value Lookups'!A$2:B$30,2,0)), "", VLOOKUP(A33,'Value Lookups'!A$2:B$30,2,0))</f>
        <v/>
      </c>
      <c r="C33" s="4"/>
      <c r="D33" s="4"/>
      <c r="E33" s="4"/>
    </row>
    <row r="34" customFormat="false" ht="12.8" hidden="false" customHeight="false" outlineLevel="0" collapsed="false">
      <c r="A34" s="4"/>
      <c r="B34" s="2" t="str">
        <f aca="false">IF(ISERROR(VLOOKUP(A34,'Value Lookups'!A$2:B$30,2,0)), "", VLOOKUP(A34,'Value Lookups'!A$2:B$30,2,0))</f>
        <v/>
      </c>
      <c r="C34" s="4"/>
      <c r="D34" s="4"/>
      <c r="E34" s="4"/>
    </row>
    <row r="35" customFormat="false" ht="13.2" hidden="false" customHeight="false" outlineLevel="0" collapsed="false">
      <c r="A35" s="4"/>
      <c r="B35" s="2" t="str">
        <f aca="false">IF(ISERROR(VLOOKUP(A35,'Value Lookups'!A$2:B$30,2,0)), "", VLOOKUP(A35,'Value Lookups'!A$2:B$30,2,0))</f>
        <v/>
      </c>
      <c r="C35" s="4"/>
      <c r="D35" s="4"/>
      <c r="E35" s="4"/>
    </row>
    <row r="36" customFormat="false" ht="12.8" hidden="false" customHeight="false" outlineLevel="0" collapsed="false">
      <c r="A36" s="4"/>
      <c r="B36" s="2" t="str">
        <f aca="false">IF(ISERROR(VLOOKUP(A36,'Value Lookups'!A$2:B$30,2,0)), "", VLOOKUP(A36,'Value Lookups'!A$2:B$30,2,0))</f>
        <v/>
      </c>
      <c r="C36" s="4"/>
      <c r="D36" s="4"/>
      <c r="E36" s="4"/>
    </row>
    <row r="37" customFormat="false" ht="13.2" hidden="false" customHeight="false" outlineLevel="0" collapsed="false">
      <c r="A37" s="4"/>
      <c r="B37" s="2" t="str">
        <f aca="false">IF(ISERROR(VLOOKUP(A37,'Value Lookups'!A$2:B$30,2,0)), "", VLOOKUP(A37,'Value Lookups'!A$2:B$30,2,0))</f>
        <v/>
      </c>
      <c r="C37" s="4"/>
      <c r="D37" s="4"/>
      <c r="E37" s="4"/>
    </row>
    <row r="38" customFormat="false" ht="13.2" hidden="false" customHeight="false" outlineLevel="0" collapsed="false">
      <c r="A38" s="4"/>
      <c r="B38" s="2" t="str">
        <f aca="false">IF(ISERROR(VLOOKUP(A38,'Value Lookups'!A$2:B$30,2,0)), "", VLOOKUP(A38,'Value Lookups'!A$2:B$30,2,0))</f>
        <v/>
      </c>
      <c r="C38" s="4"/>
      <c r="D38" s="4"/>
      <c r="E38" s="4"/>
    </row>
    <row r="39" customFormat="false" ht="12.8" hidden="false" customHeight="false" outlineLevel="0" collapsed="false">
      <c r="A39" s="4"/>
      <c r="B39" s="2" t="str">
        <f aca="false">IF(ISERROR(VLOOKUP(A39,'Value Lookups'!A$2:B$30,2,0)), "", VLOOKUP(A39,'Value Lookups'!A$2:B$30,2,0))</f>
        <v/>
      </c>
      <c r="C39" s="4"/>
      <c r="D39" s="4"/>
      <c r="E39" s="4"/>
    </row>
    <row r="40" customFormat="false" ht="13.2" hidden="false" customHeight="false" outlineLevel="0" collapsed="false">
      <c r="A40" s="4"/>
      <c r="B40" s="2" t="str">
        <f aca="false">IF(ISERROR(VLOOKUP(A40,'Value Lookups'!A$2:B$30,2,0)), "", VLOOKUP(A40,'Value Lookups'!A$2:B$30,2,0))</f>
        <v/>
      </c>
      <c r="C40" s="4"/>
      <c r="D40" s="4"/>
      <c r="E40" s="4"/>
    </row>
    <row r="41" customFormat="false" ht="12.8" hidden="false" customHeight="false" outlineLevel="0" collapsed="false">
      <c r="A41" s="4"/>
      <c r="B41" s="2" t="str">
        <f aca="false">IF(ISERROR(VLOOKUP(A41,'Value Lookups'!A$2:B$30,2,0)), "", VLOOKUP(A41,'Value Lookups'!A$2:B$30,2,0))</f>
        <v/>
      </c>
      <c r="C41" s="4"/>
      <c r="D41" s="4"/>
      <c r="E41" s="4"/>
    </row>
    <row r="42" customFormat="false" ht="13.2" hidden="false" customHeight="false" outlineLevel="0" collapsed="false">
      <c r="A42" s="4"/>
      <c r="B42" s="2" t="str">
        <f aca="false">IF(ISERROR(VLOOKUP(A42,'Value Lookups'!A$2:B$30,2,0)), "", VLOOKUP(A42,'Value Lookups'!A$2:B$30,2,0))</f>
        <v/>
      </c>
      <c r="C42" s="4"/>
      <c r="D42" s="4"/>
      <c r="E42" s="4"/>
    </row>
    <row r="43" customFormat="false" ht="13.2" hidden="false" customHeight="false" outlineLevel="0" collapsed="false">
      <c r="A43" s="4"/>
      <c r="B43" s="2" t="str">
        <f aca="false">IF(ISERROR(VLOOKUP(A43,'Value Lookups'!A$2:B$30,2,0)), "", VLOOKUP(A43,'Value Lookups'!A$2:B$30,2,0))</f>
        <v/>
      </c>
      <c r="C43" s="4"/>
      <c r="D43" s="4"/>
      <c r="E43" s="4"/>
    </row>
    <row r="44" customFormat="false" ht="13.2" hidden="false" customHeight="false" outlineLevel="0" collapsed="false">
      <c r="A44" s="4"/>
      <c r="B44" s="2" t="str">
        <f aca="false">IF(ISERROR(VLOOKUP(A44,'Value Lookups'!A$2:B$30,2,0)), "", VLOOKUP(A44,'Value Lookups'!A$2:B$30,2,0))</f>
        <v/>
      </c>
      <c r="C44" s="4"/>
      <c r="D44" s="4"/>
      <c r="E44" s="4"/>
    </row>
    <row r="45" customFormat="false" ht="13.2" hidden="false" customHeight="false" outlineLevel="0" collapsed="false">
      <c r="A45" s="4"/>
      <c r="B45" s="2" t="str">
        <f aca="false">IF(ISERROR(VLOOKUP(A45,'Value Lookups'!A$2:B$30,2,0)), "", VLOOKUP(A45,'Value Lookups'!A$2:B$30,2,0))</f>
        <v/>
      </c>
      <c r="C45" s="4"/>
      <c r="D45" s="4"/>
      <c r="E45" s="4"/>
    </row>
    <row r="46" customFormat="false" ht="13.2" hidden="false" customHeight="false" outlineLevel="0" collapsed="false">
      <c r="A46" s="4"/>
      <c r="B46" s="2" t="str">
        <f aca="false">IF(ISERROR(VLOOKUP(A46,'Value Lookups'!A$2:B$30,2,0)), "", VLOOKUP(A46,'Value Lookups'!A$2:B$30,2,0))</f>
        <v/>
      </c>
      <c r="C46" s="4"/>
      <c r="D46" s="4"/>
      <c r="E46" s="4"/>
    </row>
    <row r="47" customFormat="false" ht="13.2" hidden="false" customHeight="false" outlineLevel="0" collapsed="false">
      <c r="A47" s="4"/>
      <c r="B47" s="2" t="str">
        <f aca="false">IF(ISERROR(VLOOKUP(A47,'Value Lookups'!A$2:B$30,2,0)), "", VLOOKUP(A47,'Value Lookups'!A$2:B$30,2,0))</f>
        <v/>
      </c>
      <c r="C47" s="4"/>
      <c r="D47" s="4"/>
      <c r="E47" s="4"/>
    </row>
    <row r="48" customFormat="false" ht="13.2" hidden="false" customHeight="false" outlineLevel="0" collapsed="false">
      <c r="A48" s="4"/>
      <c r="B48" s="2" t="str">
        <f aca="false">IF(ISERROR(VLOOKUP(A48,'Value Lookups'!A$2:B$30,2,0)), "", VLOOKUP(A48,'Value Lookups'!A$2:B$30,2,0))</f>
        <v/>
      </c>
      <c r="C48" s="4"/>
      <c r="D48" s="4"/>
      <c r="E48" s="4"/>
    </row>
    <row r="49" customFormat="false" ht="13.2" hidden="false" customHeight="false" outlineLevel="0" collapsed="false">
      <c r="A49" s="4"/>
      <c r="B49" s="2" t="str">
        <f aca="false">IF(ISERROR(VLOOKUP(A49,'Value Lookups'!A$2:B$30,2,0)), "", VLOOKUP(A49,'Value Lookups'!A$2:B$30,2,0))</f>
        <v/>
      </c>
      <c r="C49" s="4"/>
      <c r="D49" s="4"/>
      <c r="E49" s="4"/>
    </row>
    <row r="50" customFormat="false" ht="13.2" hidden="false" customHeight="false" outlineLevel="0" collapsed="false">
      <c r="A50" s="4"/>
      <c r="B50" s="2" t="str">
        <f aca="false">IF(ISERROR(VLOOKUP(A50,'Value Lookups'!A$2:B$30,2,0)), "", VLOOKUP(A50,'Value Lookups'!A$2:B$30,2,0))</f>
        <v/>
      </c>
      <c r="C50" s="4"/>
      <c r="D50" s="4"/>
      <c r="E50" s="4"/>
    </row>
    <row r="51" customFormat="false" ht="13.2" hidden="false" customHeight="false" outlineLevel="0" collapsed="false">
      <c r="A51" s="4"/>
      <c r="B51" s="2" t="str">
        <f aca="false">IF(ISERROR(VLOOKUP(A51,'Value Lookups'!A$2:B$30,2,0)), "", VLOOKUP(A51,'Value Lookups'!A$2:B$30,2,0))</f>
        <v/>
      </c>
      <c r="C51" s="4"/>
      <c r="D51" s="4"/>
      <c r="E51" s="4"/>
    </row>
    <row r="52" customFormat="false" ht="13.2" hidden="false" customHeight="false" outlineLevel="0" collapsed="false">
      <c r="A52" s="4"/>
      <c r="B52" s="2" t="str">
        <f aca="false">IF(ISERROR(VLOOKUP(A52,'Value Lookups'!A$2:B$30,2,0)), "", VLOOKUP(A52,'Value Lookups'!A$2:B$30,2,0))</f>
        <v/>
      </c>
      <c r="C52" s="4"/>
      <c r="D52" s="4"/>
      <c r="E52" s="4"/>
    </row>
    <row r="53" customFormat="false" ht="12.8" hidden="false" customHeight="false" outlineLevel="0" collapsed="false">
      <c r="A53" s="4"/>
      <c r="B53" s="2" t="str">
        <f aca="false">IF(ISERROR(VLOOKUP(A53,'Value Lookups'!A$2:B$30,2,0)), "", VLOOKUP(A53,'Value Lookups'!A$2:B$30,2,0))</f>
        <v/>
      </c>
      <c r="C53" s="4"/>
      <c r="D53" s="4"/>
      <c r="E53" s="4"/>
    </row>
    <row r="54" customFormat="false" ht="12.8" hidden="false" customHeight="false" outlineLevel="0" collapsed="false">
      <c r="A54" s="4"/>
      <c r="B54" s="2" t="str">
        <f aca="false">IF(ISERROR(VLOOKUP(A54,'Value Lookups'!A$2:B$30,2,0)), "", VLOOKUP(A54,'Value Lookups'!A$2:B$30,2,0))</f>
        <v/>
      </c>
      <c r="C54" s="4"/>
      <c r="D54" s="4"/>
      <c r="E54" s="4"/>
    </row>
    <row r="55" customFormat="false" ht="12.8" hidden="false" customHeight="false" outlineLevel="0" collapsed="false">
      <c r="A55" s="4"/>
      <c r="B55" s="2" t="str">
        <f aca="false">IF(ISERROR(VLOOKUP(A55,'Value Lookups'!A$2:B$30,2,0)), "", VLOOKUP(A55,'Value Lookups'!A$2:B$30,2,0))</f>
        <v/>
      </c>
      <c r="C55" s="4"/>
      <c r="D55" s="4"/>
      <c r="E55" s="4"/>
    </row>
    <row r="56" customFormat="false" ht="12.8" hidden="false" customHeight="false" outlineLevel="0" collapsed="false">
      <c r="A56" s="4"/>
      <c r="B56" s="2" t="str">
        <f aca="false">IF(ISERROR(VLOOKUP(A56,'Value Lookups'!A$2:B$30,2,0)), "", VLOOKUP(A56,'Value Lookups'!A$2:B$30,2,0))</f>
        <v/>
      </c>
      <c r="C56" s="4"/>
      <c r="D56" s="4"/>
      <c r="E56" s="4"/>
    </row>
    <row r="57" customFormat="false" ht="12.8" hidden="false" customHeight="false" outlineLevel="0" collapsed="false">
      <c r="A57" s="4"/>
      <c r="B57" s="2" t="str">
        <f aca="false">IF(ISERROR(VLOOKUP(A57,'Value Lookups'!A$2:B$30,2,0)), "", VLOOKUP(A57,'Value Lookups'!A$2:B$30,2,0))</f>
        <v/>
      </c>
      <c r="C57" s="4"/>
      <c r="D57" s="4"/>
      <c r="E57" s="4"/>
    </row>
    <row r="58" customFormat="false" ht="12.8" hidden="false" customHeight="false" outlineLevel="0" collapsed="false">
      <c r="A58" s="4"/>
      <c r="B58" s="2" t="str">
        <f aca="false">IF(ISERROR(VLOOKUP(A58,'Value Lookups'!A$2:B$30,2,0)), "", VLOOKUP(A58,'Value Lookups'!A$2:B$30,2,0))</f>
        <v/>
      </c>
      <c r="C58" s="4"/>
      <c r="D58" s="4"/>
      <c r="E58" s="4"/>
    </row>
    <row r="59" customFormat="false" ht="12.8" hidden="false" customHeight="false" outlineLevel="0" collapsed="false">
      <c r="A59" s="4"/>
      <c r="B59" s="2" t="str">
        <f aca="false">IF(ISERROR(VLOOKUP(A59,'Value Lookups'!A$2:B$30,2,0)), "", VLOOKUP(A59,'Value Lookups'!A$2:B$30,2,0))</f>
        <v/>
      </c>
      <c r="C59" s="4"/>
      <c r="D59" s="4"/>
      <c r="E59" s="4"/>
    </row>
    <row r="60" customFormat="false" ht="12.8" hidden="false" customHeight="false" outlineLevel="0" collapsed="false">
      <c r="A60" s="4"/>
      <c r="B60" s="2" t="str">
        <f aca="false">IF(ISERROR(VLOOKUP(A60,'Value Lookups'!A$2:B$30,2,0)), "", VLOOKUP(A60,'Value Lookups'!A$2:B$30,2,0))</f>
        <v/>
      </c>
      <c r="C60" s="4"/>
      <c r="D60" s="4"/>
      <c r="E60" s="4"/>
    </row>
    <row r="61" customFormat="false" ht="12.8" hidden="false" customHeight="false" outlineLevel="0" collapsed="false">
      <c r="A61" s="4"/>
      <c r="B61" s="2" t="str">
        <f aca="false">IF(ISERROR(VLOOKUP(A61,'Value Lookups'!A$2:B$30,2,0)), "", VLOOKUP(A61,'Value Lookups'!A$2:B$30,2,0))</f>
        <v/>
      </c>
      <c r="C61" s="4"/>
      <c r="D61" s="4"/>
      <c r="E61" s="4"/>
    </row>
    <row r="62" customFormat="false" ht="12.8" hidden="false" customHeight="false" outlineLevel="0" collapsed="false">
      <c r="A62" s="4"/>
      <c r="B62" s="2" t="str">
        <f aca="false">IF(ISERROR(VLOOKUP(A62,'Value Lookups'!A$2:B$30,2,0)), "", VLOOKUP(A62,'Value Lookups'!A$2:B$30,2,0))</f>
        <v/>
      </c>
      <c r="C62" s="4"/>
      <c r="D62" s="4"/>
      <c r="E62" s="4"/>
    </row>
    <row r="63" customFormat="false" ht="12.8" hidden="false" customHeight="false" outlineLevel="0" collapsed="false">
      <c r="A63" s="4"/>
      <c r="B63" s="2" t="str">
        <f aca="false">IF(ISERROR(VLOOKUP(A63,'Value Lookups'!A$2:B$30,2,0)), "", VLOOKUP(A63,'Value Lookups'!A$2:B$30,2,0))</f>
        <v/>
      </c>
      <c r="C63" s="4"/>
      <c r="D63" s="4"/>
      <c r="E63" s="4"/>
    </row>
    <row r="64" customFormat="false" ht="12.8" hidden="false" customHeight="false" outlineLevel="0" collapsed="false">
      <c r="A64" s="4"/>
      <c r="B64" s="2" t="str">
        <f aca="false">IF(ISERROR(VLOOKUP(A64,'Value Lookups'!A$2:B$30,2,0)), "", VLOOKUP(A64,'Value Lookups'!A$2:B$30,2,0))</f>
        <v/>
      </c>
      <c r="E64" s="4"/>
    </row>
    <row r="65" customFormat="false" ht="12.8" hidden="false" customHeight="false" outlineLevel="0" collapsed="false">
      <c r="A65" s="4"/>
      <c r="B65" s="2" t="str">
        <f aca="false">IF(ISERROR(VLOOKUP(A65,'Value Lookups'!A$2:B$30,2,0)), "", VLOOKUP(A65,'Value Lookups'!A$2:B$30,2,0))</f>
        <v/>
      </c>
      <c r="E65" s="4"/>
    </row>
    <row r="66" customFormat="false" ht="12.8" hidden="false" customHeight="false" outlineLevel="0" collapsed="false">
      <c r="A66" s="4"/>
      <c r="B66" s="2" t="str">
        <f aca="false">IF(ISERROR(VLOOKUP(A66,'Value Lookups'!A$2:B$30,2,0)), "", VLOOKUP(A66,'Value Lookups'!A$2:B$30,2,0))</f>
        <v/>
      </c>
      <c r="E66" s="4"/>
    </row>
    <row r="67" customFormat="false" ht="12.8" hidden="false" customHeight="false" outlineLevel="0" collapsed="false">
      <c r="A67" s="4"/>
      <c r="B67" s="2" t="str">
        <f aca="false">IF(ISERROR(VLOOKUP(A67,'Value Lookups'!A$2:B$30,2,0)), "", VLOOKUP(A67,'Value Lookups'!A$2:B$30,2,0))</f>
        <v/>
      </c>
      <c r="E67" s="4"/>
    </row>
    <row r="68" customFormat="false" ht="12.8" hidden="false" customHeight="false" outlineLevel="0" collapsed="false">
      <c r="A68" s="4"/>
      <c r="B68" s="2" t="str">
        <f aca="false">IF(ISERROR(VLOOKUP(A68,'Value Lookups'!A$2:B$30,2,0)), "", VLOOKUP(A68,'Value Lookups'!A$2:B$30,2,0))</f>
        <v/>
      </c>
      <c r="E68" s="4"/>
    </row>
    <row r="69" customFormat="false" ht="12.8" hidden="false" customHeight="false" outlineLevel="0" collapsed="false">
      <c r="A69" s="4"/>
      <c r="B69" s="2" t="str">
        <f aca="false">IF(ISERROR(VLOOKUP(A69,'Value Lookups'!A$2:B$30,2,0)), "", VLOOKUP(A69,'Value Lookups'!A$2:B$30,2,0))</f>
        <v/>
      </c>
      <c r="E69" s="4"/>
    </row>
    <row r="70" customFormat="false" ht="12.8" hidden="false" customHeight="false" outlineLevel="0" collapsed="false">
      <c r="A70" s="4"/>
      <c r="B70" s="2" t="str">
        <f aca="false">IF(ISERROR(VLOOKUP(A70,'Value Lookups'!A$2:B$30,2,0)), "", VLOOKUP(A70,'Value Lookups'!A$2:B$30,2,0))</f>
        <v/>
      </c>
      <c r="E70" s="4"/>
    </row>
    <row r="71" customFormat="false" ht="12.8" hidden="false" customHeight="false" outlineLevel="0" collapsed="false">
      <c r="A71" s="4"/>
      <c r="B71" s="2" t="str">
        <f aca="false">IF(ISERROR(VLOOKUP(A71,'Value Lookups'!A$2:B$30,2,0)), "", VLOOKUP(A71,'Value Lookups'!A$2:B$30,2,0))</f>
        <v/>
      </c>
      <c r="E71" s="4"/>
    </row>
    <row r="72" customFormat="false" ht="12.8" hidden="false" customHeight="false" outlineLevel="0" collapsed="false">
      <c r="A72" s="4"/>
      <c r="B72" s="2" t="str">
        <f aca="false">IF(ISERROR(VLOOKUP(A72,'Value Lookups'!A$2:B$30,2,0)), "", VLOOKUP(A72,'Value Lookups'!A$2:B$30,2,0))</f>
        <v/>
      </c>
      <c r="E72" s="4"/>
    </row>
    <row r="73" customFormat="false" ht="12.8" hidden="false" customHeight="false" outlineLevel="0" collapsed="false">
      <c r="A73" s="4"/>
      <c r="B73" s="2" t="str">
        <f aca="false">IF(ISERROR(VLOOKUP(A73,'Value Lookups'!A$2:B$30,2,0)), "", VLOOKUP(A73,'Value Lookups'!A$2:B$30,2,0))</f>
        <v/>
      </c>
      <c r="E73" s="4"/>
    </row>
    <row r="74" customFormat="false" ht="12.8" hidden="false" customHeight="false" outlineLevel="0" collapsed="false">
      <c r="A74" s="4"/>
      <c r="B74" s="2" t="str">
        <f aca="false">IF(ISERROR(VLOOKUP(A74,'Value Lookups'!A$2:B$30,2,0)), "", VLOOKUP(A74,'Value Lookups'!A$2:B$30,2,0))</f>
        <v/>
      </c>
      <c r="E74" s="4"/>
    </row>
    <row r="75" customFormat="false" ht="12.8" hidden="false" customHeight="false" outlineLevel="0" collapsed="false">
      <c r="A75" s="4"/>
      <c r="B75" s="2" t="str">
        <f aca="false">IF(ISERROR(VLOOKUP(A75,'Value Lookups'!A$2:B$30,2,0)), "", VLOOKUP(A75,'Value Lookups'!A$2:B$30,2,0))</f>
        <v/>
      </c>
      <c r="E75" s="4"/>
    </row>
    <row r="76" customFormat="false" ht="12.8" hidden="false" customHeight="false" outlineLevel="0" collapsed="false">
      <c r="A76" s="4"/>
      <c r="B76" s="2" t="str">
        <f aca="false">IF(ISERROR(VLOOKUP(A76,'Value Lookups'!A$2:B$30,2,0)), "", VLOOKUP(A76,'Value Lookups'!A$2:B$30,2,0))</f>
        <v/>
      </c>
      <c r="E76" s="4"/>
    </row>
    <row r="77" customFormat="false" ht="12.8" hidden="false" customHeight="false" outlineLevel="0" collapsed="false">
      <c r="A77" s="4"/>
      <c r="B77" s="2" t="str">
        <f aca="false">IF(ISERROR(VLOOKUP(A77,'Value Lookups'!A$2:B$30,2,0)), "", VLOOKUP(A77,'Value Lookups'!A$2:B$30,2,0))</f>
        <v/>
      </c>
      <c r="E77" s="4"/>
    </row>
    <row r="78" customFormat="false" ht="12.8" hidden="false" customHeight="false" outlineLevel="0" collapsed="false">
      <c r="A78" s="4"/>
      <c r="B78" s="2" t="str">
        <f aca="false">IF(ISERROR(VLOOKUP(A78,'Value Lookups'!A$2:B$30,2,0)), "", VLOOKUP(A78,'Value Lookups'!A$2:B$30,2,0))</f>
        <v/>
      </c>
      <c r="E78" s="4"/>
    </row>
    <row r="79" customFormat="false" ht="12.8" hidden="false" customHeight="false" outlineLevel="0" collapsed="false">
      <c r="A79" s="4"/>
      <c r="B79" s="2" t="str">
        <f aca="false">IF(ISERROR(VLOOKUP(A79,'Value Lookups'!A$2:B$30,2,0)), "", VLOOKUP(A79,'Value Lookups'!A$2:B$30,2,0))</f>
        <v/>
      </c>
      <c r="E79" s="4"/>
    </row>
    <row r="80" customFormat="false" ht="12.8" hidden="false" customHeight="false" outlineLevel="0" collapsed="false">
      <c r="A80" s="4"/>
      <c r="B80" s="2" t="str">
        <f aca="false">IF(ISERROR(VLOOKUP(A80,'Value Lookups'!A$2:B$30,2,0)), "", VLOOKUP(A80,'Value Lookups'!A$2:B$30,2,0))</f>
        <v/>
      </c>
      <c r="E80" s="4"/>
    </row>
    <row r="81" customFormat="false" ht="12.8" hidden="false" customHeight="false" outlineLevel="0" collapsed="false">
      <c r="A81" s="4"/>
      <c r="B81" s="2" t="str">
        <f aca="false">IF(ISERROR(VLOOKUP(A81,'Value Lookups'!A$2:B$30,2,0)), "", VLOOKUP(A81,'Value Lookups'!A$2:B$30,2,0))</f>
        <v/>
      </c>
      <c r="E81" s="4"/>
    </row>
    <row r="82" customFormat="false" ht="12.8" hidden="false" customHeight="false" outlineLevel="0" collapsed="false">
      <c r="A82" s="4"/>
      <c r="B82" s="2" t="str">
        <f aca="false">IF(ISERROR(VLOOKUP(A82,'Value Lookups'!A$2:B$30,2,0)), "", VLOOKUP(A82,'Value Lookups'!A$2:B$30,2,0))</f>
        <v/>
      </c>
      <c r="E82" s="4"/>
    </row>
    <row r="83" customFormat="false" ht="12.8" hidden="false" customHeight="false" outlineLevel="0" collapsed="false">
      <c r="A83" s="4"/>
      <c r="B83" s="2" t="str">
        <f aca="false">IF(ISERROR(VLOOKUP(A83,'Value Lookups'!A$2:B$30,2,0)), "", VLOOKUP(A83,'Value Lookups'!A$2:B$30,2,0))</f>
        <v/>
      </c>
      <c r="E83" s="4"/>
    </row>
    <row r="84" customFormat="false" ht="12.8" hidden="false" customHeight="false" outlineLevel="0" collapsed="false">
      <c r="A84" s="4"/>
      <c r="B84" s="2" t="str">
        <f aca="false">IF(ISERROR(VLOOKUP(A84,'Value Lookups'!A$2:B$30,2,0)), "", VLOOKUP(A84,'Value Lookups'!A$2:B$30,2,0))</f>
        <v/>
      </c>
    </row>
    <row r="85" customFormat="false" ht="12.8" hidden="false" customHeight="false" outlineLevel="0" collapsed="false">
      <c r="A85" s="4"/>
      <c r="B85" s="2" t="str">
        <f aca="false">IF(ISERROR(VLOOKUP(A85,'Value Lookups'!A$2:B$30,2,0)), "", VLOOKUP(A85,'Value Lookups'!A$2:B$30,2,0))</f>
        <v/>
      </c>
    </row>
    <row r="86" customFormat="false" ht="12.8" hidden="false" customHeight="false" outlineLevel="0" collapsed="false">
      <c r="A86" s="4"/>
      <c r="B86" s="2" t="str">
        <f aca="false">IF(ISERROR(VLOOKUP(A86,'Value Lookups'!A$2:B$30,2,0)), "", VLOOKUP(A86,'Value Lookups'!A$2:B$30,2,0))</f>
        <v/>
      </c>
    </row>
    <row r="87" customFormat="false" ht="12.8" hidden="false" customHeight="false" outlineLevel="0" collapsed="false">
      <c r="A87" s="4"/>
      <c r="B87" s="2" t="str">
        <f aca="false">IF(ISERROR(VLOOKUP(A87,'Value Lookups'!A$2:B$30,2,0)), "", VLOOKUP(A87,'Value Lookups'!A$2:B$30,2,0))</f>
        <v/>
      </c>
    </row>
    <row r="88" customFormat="false" ht="12.8" hidden="false" customHeight="false" outlineLevel="0" collapsed="false">
      <c r="A88" s="4"/>
      <c r="B88" s="2" t="str">
        <f aca="false">IF(ISERROR(VLOOKUP(A88,'Value Lookups'!A$2:B$30,2,0)), "", VLOOKUP(A88,'Value Lookups'!A$2:B$30,2,0))</f>
        <v/>
      </c>
    </row>
    <row r="89" customFormat="false" ht="12.8" hidden="false" customHeight="false" outlineLevel="0" collapsed="false">
      <c r="A89" s="4"/>
      <c r="B89" s="2" t="str">
        <f aca="false">IF(ISERROR(VLOOKUP(A89,'Value Lookups'!A$2:B$30,2,0)), "", VLOOKUP(A89,'Value Lookups'!A$2:B$30,2,0))</f>
        <v/>
      </c>
    </row>
    <row r="90" customFormat="false" ht="12.8" hidden="false" customHeight="false" outlineLevel="0" collapsed="false">
      <c r="A90" s="4"/>
      <c r="B90" s="2" t="str">
        <f aca="false">IF(ISERROR(VLOOKUP(A90,'Value Lookups'!A$2:B$30,2,0)), "", VLOOKUP(A90,'Value Lookups'!A$2:B$30,2,0))</f>
        <v/>
      </c>
    </row>
    <row r="91" customFormat="false" ht="12.8" hidden="false" customHeight="false" outlineLevel="0" collapsed="false">
      <c r="A91" s="4"/>
      <c r="B91" s="2" t="str">
        <f aca="false">IF(ISERROR(VLOOKUP(A91,'Value Lookups'!A$2:B$30,2,0)), "", VLOOKUP(A91,'Value Lookups'!A$2:B$30,2,0))</f>
        <v/>
      </c>
    </row>
    <row r="92" customFormat="false" ht="12.8" hidden="false" customHeight="false" outlineLevel="0" collapsed="false">
      <c r="A92" s="4"/>
      <c r="B92" s="2" t="str">
        <f aca="false">IF(ISERROR(VLOOKUP(A92,'Value Lookups'!A$2:B$30,2,0)), "", VLOOKUP(A92,'Value Lookups'!A$2:B$30,2,0))</f>
        <v/>
      </c>
    </row>
    <row r="93" customFormat="false" ht="12.8" hidden="false" customHeight="false" outlineLevel="0" collapsed="false">
      <c r="A93" s="4"/>
      <c r="B93" s="2" t="str">
        <f aca="false">IF(ISERROR(VLOOKUP(A93,'Value Lookups'!A$2:B$30,2,0)), "", VLOOKUP(A93,'Value Lookups'!A$2:B$30,2,0))</f>
        <v/>
      </c>
    </row>
    <row r="94" customFormat="false" ht="12.8" hidden="false" customHeight="false" outlineLevel="0" collapsed="false">
      <c r="A94" s="4"/>
      <c r="B94" s="2" t="str">
        <f aca="false">IF(ISERROR(VLOOKUP(A94,'Value Lookups'!A$2:B$30,2,0)), "", VLOOKUP(A94,'Value Lookups'!A$2:B$30,2,0))</f>
        <v/>
      </c>
    </row>
    <row r="95" customFormat="false" ht="12.8" hidden="false" customHeight="false" outlineLevel="0" collapsed="false">
      <c r="A95" s="4"/>
      <c r="B95" s="2" t="str">
        <f aca="false">IF(ISERROR(VLOOKUP(A95,'Value Lookups'!A$2:B$30,2,0)), "", VLOOKUP(A95,'Value Lookups'!A$2:B$30,2,0))</f>
        <v/>
      </c>
    </row>
    <row r="96" customFormat="false" ht="12.8" hidden="false" customHeight="false" outlineLevel="0" collapsed="false">
      <c r="A96" s="4"/>
      <c r="B96" s="2" t="str">
        <f aca="false">IF(ISERROR(VLOOKUP(A96,'Value Lookups'!A$2:B$30,2,0)), "", VLOOKUP(A96,'Value Lookups'!A$2:B$30,2,0))</f>
        <v/>
      </c>
    </row>
    <row r="97" customFormat="false" ht="12.8" hidden="false" customHeight="false" outlineLevel="0" collapsed="false">
      <c r="A97" s="4"/>
      <c r="B97" s="2" t="str">
        <f aca="false">IF(ISERROR(VLOOKUP(A97,'Value Lookups'!A$2:B$30,2,0)), "", VLOOKUP(A97,'Value Lookups'!A$2:B$30,2,0))</f>
        <v/>
      </c>
    </row>
    <row r="98" customFormat="false" ht="12.8" hidden="false" customHeight="false" outlineLevel="0" collapsed="false">
      <c r="A98" s="4"/>
      <c r="B98" s="2" t="str">
        <f aca="false">IF(ISERROR(VLOOKUP(A98,'Value Lookups'!A$2:B$30,2,0)), "", VLOOKUP(A98,'Value Lookups'!A$2:B$30,2,0))</f>
        <v/>
      </c>
    </row>
    <row r="99" customFormat="false" ht="12.8" hidden="false" customHeight="false" outlineLevel="0" collapsed="false">
      <c r="A99" s="4"/>
      <c r="B99" s="2" t="str">
        <f aca="false">IF(ISERROR(VLOOKUP(A99,'Value Lookups'!A$2:B$30,2,0)), "", VLOOKUP(A99,'Value Lookups'!A$2:B$30,2,0))</f>
        <v/>
      </c>
    </row>
    <row r="100" customFormat="false" ht="12.8" hidden="false" customHeight="false" outlineLevel="0" collapsed="false">
      <c r="A100" s="4"/>
      <c r="B100" s="2" t="str">
        <f aca="false">IF(ISERROR(VLOOKUP(A100,'Value Lookups'!A$2:B$30,2,0)), "", VLOOKUP(A100,'Value Lookups'!A$2:B$30,2,0))</f>
        <v/>
      </c>
    </row>
    <row r="101" customFormat="false" ht="12.8" hidden="false" customHeight="false" outlineLevel="0" collapsed="false">
      <c r="A101" s="4"/>
      <c r="B101" s="2" t="str">
        <f aca="false">IF(ISERROR(VLOOKUP(A101,'Value Lookups'!A$2:B$30,2,0)), "", VLOOKUP(A101,'Value Lookups'!A$2:B$30,2,0))</f>
        <v/>
      </c>
    </row>
    <row r="102" customFormat="false" ht="12.8" hidden="false" customHeight="false" outlineLevel="0" collapsed="false">
      <c r="A102" s="4"/>
      <c r="B102" s="2" t="str">
        <f aca="false">IF(ISERROR(VLOOKUP(A102,'Value Lookups'!A$2:B$30,2,0)), "", VLOOKUP(A102,'Value Lookups'!A$2:B$30,2,0))</f>
        <v/>
      </c>
    </row>
    <row r="103" customFormat="false" ht="12.8" hidden="false" customHeight="false" outlineLevel="0" collapsed="false">
      <c r="A103" s="4"/>
      <c r="B103" s="2" t="str">
        <f aca="false">IF(ISERROR(VLOOKUP(A103,'Value Lookups'!A$2:B$30,2,0)), "", VLOOKUP(A103,'Value Lookups'!A$2:B$30,2,0))</f>
        <v/>
      </c>
    </row>
    <row r="104" customFormat="false" ht="12.8" hidden="false" customHeight="false" outlineLevel="0" collapsed="false">
      <c r="A104" s="4"/>
      <c r="B104" s="2" t="str">
        <f aca="false">IF(ISERROR(VLOOKUP(A104,'Value Lookups'!A$2:B$30,2,0)), "", VLOOKUP(A104,'Value Lookups'!A$2:B$30,2,0))</f>
        <v/>
      </c>
    </row>
    <row r="105" customFormat="false" ht="12.8" hidden="false" customHeight="false" outlineLevel="0" collapsed="false">
      <c r="A105" s="4"/>
      <c r="B105" s="2" t="str">
        <f aca="false">IF(ISERROR(VLOOKUP(A105,'Value Lookups'!A$2:B$30,2,0)), "", VLOOKUP(A105,'Value Lookups'!A$2:B$30,2,0))</f>
        <v/>
      </c>
    </row>
    <row r="106" customFormat="false" ht="12.8" hidden="false" customHeight="false" outlineLevel="0" collapsed="false">
      <c r="A106" s="4"/>
      <c r="B106" s="2" t="str">
        <f aca="false">IF(ISERROR(VLOOKUP(A106,'Value Lookups'!A$2:B$30,2,0)), "", VLOOKUP(A106,'Value Lookups'!A$2:B$30,2,0))</f>
        <v/>
      </c>
    </row>
    <row r="107" customFormat="false" ht="12.8" hidden="false" customHeight="false" outlineLevel="0" collapsed="false">
      <c r="A107" s="4"/>
      <c r="B107" s="2" t="str">
        <f aca="false">IF(ISERROR(VLOOKUP(A107,'Value Lookups'!A$2:B$30,2,0)), "", VLOOKUP(A107,'Value Lookups'!A$2:B$30,2,0))</f>
        <v/>
      </c>
    </row>
    <row r="108" customFormat="false" ht="12.8" hidden="false" customHeight="false" outlineLevel="0" collapsed="false">
      <c r="A108" s="4"/>
      <c r="B108" s="2" t="str">
        <f aca="false">IF(ISERROR(VLOOKUP(A108,'Value Lookups'!A$2:B$30,2,0)), "", VLOOKUP(A108,'Value Lookups'!A$2:B$30,2,0))</f>
        <v/>
      </c>
    </row>
    <row r="109" customFormat="false" ht="12.8" hidden="false" customHeight="false" outlineLevel="0" collapsed="false">
      <c r="A109" s="4"/>
      <c r="B109" s="2" t="str">
        <f aca="false">IF(ISERROR(VLOOKUP(A109,'Value Lookups'!A$2:B$30,2,0)), "", VLOOKUP(A109,'Value Lookups'!A$2:B$30,2,0))</f>
        <v/>
      </c>
    </row>
    <row r="110" customFormat="false" ht="12.8" hidden="false" customHeight="false" outlineLevel="0" collapsed="false">
      <c r="A110" s="4"/>
      <c r="B110" s="2" t="str">
        <f aca="false">IF(ISERROR(VLOOKUP(A110,'Value Lookups'!A$2:B$30,2,0)), "", VLOOKUP(A110,'Value Lookups'!A$2:B$30,2,0))</f>
        <v/>
      </c>
    </row>
    <row r="111" customFormat="false" ht="12.8" hidden="false" customHeight="false" outlineLevel="0" collapsed="false">
      <c r="A111" s="4"/>
      <c r="B111" s="2" t="str">
        <f aca="false">IF(ISERROR(VLOOKUP(A111,'Value Lookups'!A$2:B$30,2,0)), "", VLOOKUP(A111,'Value Lookups'!A$2:B$30,2,0))</f>
        <v/>
      </c>
    </row>
    <row r="112" customFormat="false" ht="12.8" hidden="false" customHeight="false" outlineLevel="0" collapsed="false">
      <c r="A112" s="4"/>
      <c r="B112" s="2" t="str">
        <f aca="false">IF(ISERROR(VLOOKUP(A112,'Value Lookups'!A$2:B$30,2,0)), "", VLOOKUP(A112,'Value Lookups'!A$2:B$30,2,0))</f>
        <v/>
      </c>
    </row>
    <row r="113" customFormat="false" ht="12.8" hidden="false" customHeight="false" outlineLevel="0" collapsed="false">
      <c r="A113" s="4"/>
      <c r="B113" s="2" t="str">
        <f aca="false">IF(ISERROR(VLOOKUP(A113,'Value Lookups'!A$2:B$30,2,0)), "", VLOOKUP(A113,'Value Lookups'!A$2:B$30,2,0))</f>
        <v/>
      </c>
    </row>
    <row r="114" customFormat="false" ht="12.8" hidden="false" customHeight="false" outlineLevel="0" collapsed="false">
      <c r="A114" s="4"/>
      <c r="B114" s="2" t="str">
        <f aca="false">IF(ISERROR(VLOOKUP(A114,'Value Lookups'!A$2:B$30,2,0)), "", VLOOKUP(A114,'Value Lookups'!A$2:B$30,2,0))</f>
        <v/>
      </c>
    </row>
    <row r="115" customFormat="false" ht="12.8" hidden="false" customHeight="false" outlineLevel="0" collapsed="false">
      <c r="A115" s="4"/>
      <c r="B115" s="2" t="str">
        <f aca="false">IF(ISERROR(VLOOKUP(A115,'Value Lookups'!A$2:B$30,2,0)), "", VLOOKUP(A115,'Value Lookups'!A$2:B$30,2,0))</f>
        <v/>
      </c>
    </row>
    <row r="116" customFormat="false" ht="12.8" hidden="false" customHeight="false" outlineLevel="0" collapsed="false">
      <c r="A116" s="4"/>
      <c r="B116" s="2" t="str">
        <f aca="false">IF(ISERROR(VLOOKUP(A116,'Value Lookups'!A$2:B$30,2,0)), "", VLOOKUP(A116,'Value Lookups'!A$2:B$30,2,0))</f>
        <v/>
      </c>
    </row>
    <row r="117" customFormat="false" ht="12.8" hidden="false" customHeight="false" outlineLevel="0" collapsed="false">
      <c r="A117" s="4"/>
      <c r="B117" s="2" t="str">
        <f aca="false">IF(ISERROR(VLOOKUP(A117,'Value Lookups'!A$2:B$30,2,0)), "", VLOOKUP(A117,'Value Lookups'!A$2:B$30,2,0))</f>
        <v/>
      </c>
    </row>
    <row r="118" customFormat="false" ht="12.8" hidden="false" customHeight="false" outlineLevel="0" collapsed="false">
      <c r="A118" s="4"/>
      <c r="B118" s="2" t="str">
        <f aca="false">IF(ISERROR(VLOOKUP(A118,'Value Lookups'!A$2:B$30,2,0)), "", VLOOKUP(A118,'Value Lookups'!A$2:B$30,2,0))</f>
        <v/>
      </c>
    </row>
    <row r="119" customFormat="false" ht="12.8" hidden="false" customHeight="false" outlineLevel="0" collapsed="false">
      <c r="A119" s="4"/>
      <c r="B119" s="2" t="str">
        <f aca="false">IF(ISERROR(VLOOKUP(A119,'Value Lookups'!A$2:B$30,2,0)), "", VLOOKUP(A119,'Value Lookups'!A$2:B$30,2,0))</f>
        <v/>
      </c>
    </row>
    <row r="120" customFormat="false" ht="12.8" hidden="false" customHeight="false" outlineLevel="0" collapsed="false">
      <c r="A120" s="4"/>
      <c r="B120" s="2" t="str">
        <f aca="false">IF(ISERROR(VLOOKUP(A120,'Value Lookups'!A$2:B$30,2,0)), "", VLOOKUP(A120,'Value Lookups'!A$2:B$30,2,0))</f>
        <v/>
      </c>
    </row>
    <row r="121" customFormat="false" ht="12.8" hidden="false" customHeight="false" outlineLevel="0" collapsed="false">
      <c r="A121" s="4"/>
      <c r="B121" s="2" t="str">
        <f aca="false">IF(ISERROR(VLOOKUP(A121,'Value Lookups'!A$2:B$30,2,0)), "", VLOOKUP(A121,'Value Lookups'!A$2:B$30,2,0))</f>
        <v/>
      </c>
    </row>
    <row r="122" customFormat="false" ht="12.8" hidden="false" customHeight="false" outlineLevel="0" collapsed="false">
      <c r="A122" s="4"/>
      <c r="B122" s="2" t="str">
        <f aca="false">IF(ISERROR(VLOOKUP(A122,'Value Lookups'!A$2:B$30,2,0)), "", VLOOKUP(A122,'Value Lookups'!A$2:B$30,2,0))</f>
        <v/>
      </c>
    </row>
    <row r="123" customFormat="false" ht="12.8" hidden="false" customHeight="false" outlineLevel="0" collapsed="false">
      <c r="A123" s="4"/>
      <c r="B123" s="2" t="str">
        <f aca="false">IF(ISERROR(VLOOKUP(A123,'Value Lookups'!A$2:B$30,2,0)), "", VLOOKUP(A123,'Value Lookups'!A$2:B$30,2,0))</f>
        <v/>
      </c>
    </row>
    <row r="124" customFormat="false" ht="12.8" hidden="false" customHeight="false" outlineLevel="0" collapsed="false">
      <c r="A124" s="4"/>
      <c r="B124" s="2" t="str">
        <f aca="false">IF(ISERROR(VLOOKUP(A124,'Value Lookups'!A$2:B$30,2,0)), "", VLOOKUP(A124,'Value Lookups'!A$2:B$30,2,0))</f>
        <v/>
      </c>
    </row>
    <row r="125" customFormat="false" ht="12.8" hidden="false" customHeight="false" outlineLevel="0" collapsed="false">
      <c r="A125" s="4"/>
      <c r="B125" s="2" t="str">
        <f aca="false">IF(ISERROR(VLOOKUP(A125,'Value Lookups'!A$2:B$30,2,0)), "", VLOOKUP(A125,'Value Lookups'!A$2:B$30,2,0))</f>
        <v/>
      </c>
    </row>
    <row r="126" customFormat="false" ht="12.8" hidden="false" customHeight="false" outlineLevel="0" collapsed="false">
      <c r="A126" s="4"/>
      <c r="B126" s="2" t="str">
        <f aca="false">IF(ISERROR(VLOOKUP(A126,'Value Lookups'!A$2:B$30,2,0)), "", VLOOKUP(A126,'Value Lookups'!A$2:B$30,2,0))</f>
        <v/>
      </c>
    </row>
    <row r="127" customFormat="false" ht="12.8" hidden="false" customHeight="false" outlineLevel="0" collapsed="false">
      <c r="A127" s="4"/>
      <c r="B127" s="2" t="str">
        <f aca="false">IF(ISERROR(VLOOKUP(A127,'Value Lookups'!A$2:B$30,2,0)), "", VLOOKUP(A127,'Value Lookups'!A$2:B$30,2,0))</f>
        <v/>
      </c>
    </row>
    <row r="128" customFormat="false" ht="12.8" hidden="false" customHeight="false" outlineLevel="0" collapsed="false">
      <c r="A128" s="4"/>
      <c r="B128" s="2" t="str">
        <f aca="false">IF(ISERROR(VLOOKUP(A128,'Value Lookups'!A$2:B$30,2,0)), "", VLOOKUP(A128,'Value Lookups'!A$2:B$30,2,0))</f>
        <v/>
      </c>
    </row>
    <row r="129" customFormat="false" ht="12.8" hidden="false" customHeight="false" outlineLevel="0" collapsed="false">
      <c r="A129" s="4"/>
      <c r="B129" s="2" t="str">
        <f aca="false">IF(ISERROR(VLOOKUP(A129,'Value Lookups'!A$2:B$30,2,0)), "", VLOOKUP(A129,'Value Lookups'!A$2:B$30,2,0))</f>
        <v/>
      </c>
    </row>
    <row r="130" customFormat="false" ht="12.8" hidden="false" customHeight="false" outlineLevel="0" collapsed="false">
      <c r="A130" s="4"/>
      <c r="B130" s="2" t="str">
        <f aca="false">IF(ISERROR(VLOOKUP(A130,'Value Lookups'!A$2:B$30,2,0)), "", VLOOKUP(A130,'Value Lookups'!A$2:B$30,2,0))</f>
        <v/>
      </c>
    </row>
    <row r="131" customFormat="false" ht="12.8" hidden="false" customHeight="false" outlineLevel="0" collapsed="false">
      <c r="A131" s="4"/>
      <c r="B131" s="2" t="str">
        <f aca="false">IF(ISERROR(VLOOKUP(A131,'Value Lookups'!A$2:B$30,2,0)), "", VLOOKUP(A131,'Value Lookups'!A$2:B$30,2,0))</f>
        <v/>
      </c>
    </row>
    <row r="132" customFormat="false" ht="12.8" hidden="false" customHeight="false" outlineLevel="0" collapsed="false">
      <c r="A132" s="4"/>
      <c r="B132" s="2" t="str">
        <f aca="false">IF(ISERROR(VLOOKUP(A132,'Value Lookups'!A$2:B$30,2,0)), "", VLOOKUP(A132,'Value Lookups'!A$2:B$30,2,0))</f>
        <v/>
      </c>
    </row>
    <row r="133" customFormat="false" ht="12.8" hidden="false" customHeight="false" outlineLevel="0" collapsed="false">
      <c r="A133" s="4"/>
      <c r="B133" s="2" t="str">
        <f aca="false">IF(ISERROR(VLOOKUP(A133,'Value Lookups'!A$2:B$30,2,0)), "", VLOOKUP(A133,'Value Lookups'!A$2:B$30,2,0))</f>
        <v/>
      </c>
    </row>
    <row r="134" customFormat="false" ht="12.8" hidden="false" customHeight="false" outlineLevel="0" collapsed="false">
      <c r="A134" s="4"/>
      <c r="B134" s="2" t="str">
        <f aca="false">IF(ISERROR(VLOOKUP(A134,'Value Lookups'!A$2:B$30,2,0)), "", VLOOKUP(A134,'Value Lookups'!A$2:B$30,2,0))</f>
        <v/>
      </c>
    </row>
    <row r="135" customFormat="false" ht="12.8" hidden="false" customHeight="false" outlineLevel="0" collapsed="false">
      <c r="A135" s="4"/>
      <c r="B135" s="2" t="str">
        <f aca="false">IF(ISERROR(VLOOKUP(A135,'Value Lookups'!A$2:B$30,2,0)), "", VLOOKUP(A135,'Value Lookups'!A$2:B$30,2,0))</f>
        <v/>
      </c>
    </row>
    <row r="136" customFormat="false" ht="12.8" hidden="false" customHeight="false" outlineLevel="0" collapsed="false">
      <c r="A136" s="4"/>
      <c r="B136" s="2" t="str">
        <f aca="false">IF(ISERROR(VLOOKUP(A136,'Value Lookups'!A$2:B$30,2,0)), "", VLOOKUP(A136,'Value Lookups'!A$2:B$30,2,0))</f>
        <v/>
      </c>
    </row>
    <row r="137" customFormat="false" ht="12.8" hidden="false" customHeight="false" outlineLevel="0" collapsed="false">
      <c r="A137" s="4"/>
      <c r="B137" s="2" t="str">
        <f aca="false">IF(ISERROR(VLOOKUP(A137,'Value Lookups'!A$2:B$30,2,0)), "", VLOOKUP(A137,'Value Lookups'!A$2:B$30,2,0))</f>
        <v/>
      </c>
    </row>
    <row r="138" customFormat="false" ht="12.8" hidden="false" customHeight="false" outlineLevel="0" collapsed="false">
      <c r="A138" s="4"/>
      <c r="B138" s="2" t="str">
        <f aca="false">IF(ISERROR(VLOOKUP(A138,'Value Lookups'!A$2:B$30,2,0)), "", VLOOKUP(A138,'Value Lookups'!A$2:B$30,2,0))</f>
        <v/>
      </c>
    </row>
    <row r="139" customFormat="false" ht="12.8" hidden="false" customHeight="false" outlineLevel="0" collapsed="false">
      <c r="A139" s="4"/>
      <c r="B139" s="2" t="str">
        <f aca="false">IF(ISERROR(VLOOKUP(A139,'Value Lookups'!A$2:B$30,2,0)), "", VLOOKUP(A139,'Value Lookups'!A$2:B$30,2,0))</f>
        <v/>
      </c>
    </row>
    <row r="140" customFormat="false" ht="12.8" hidden="false" customHeight="false" outlineLevel="0" collapsed="false">
      <c r="A140" s="4"/>
      <c r="B140" s="2" t="str">
        <f aca="false">IF(ISERROR(VLOOKUP(A140,'Value Lookups'!A$2:B$30,2,0)), "", VLOOKUP(A140,'Value Lookups'!A$2:B$30,2,0))</f>
        <v/>
      </c>
    </row>
    <row r="141" customFormat="false" ht="12.8" hidden="false" customHeight="false" outlineLevel="0" collapsed="false">
      <c r="A141" s="4"/>
      <c r="B141" s="2" t="str">
        <f aca="false">IF(ISERROR(VLOOKUP(A141,'Value Lookups'!A$2:B$30,2,0)), "", VLOOKUP(A141,'Value Lookups'!A$2:B$30,2,0))</f>
        <v/>
      </c>
    </row>
    <row r="142" customFormat="false" ht="12.8" hidden="false" customHeight="false" outlineLevel="0" collapsed="false">
      <c r="A142" s="4"/>
      <c r="B142" s="2" t="str">
        <f aca="false">IF(ISERROR(VLOOKUP(A142,'Value Lookups'!A$2:B$30,2,0)), "", VLOOKUP(A142,'Value Lookups'!A$2:B$30,2,0))</f>
        <v/>
      </c>
    </row>
    <row r="143" customFormat="false" ht="12.8" hidden="false" customHeight="false" outlineLevel="0" collapsed="false">
      <c r="A143" s="4"/>
      <c r="B143" s="2" t="str">
        <f aca="false">IF(ISERROR(VLOOKUP(A143,'Value Lookups'!A$2:B$30,2,0)), "", VLOOKUP(A143,'Value Lookups'!A$2:B$30,2,0))</f>
        <v/>
      </c>
    </row>
    <row r="144" customFormat="false" ht="12.8" hidden="false" customHeight="false" outlineLevel="0" collapsed="false">
      <c r="A144" s="4"/>
      <c r="B144" s="2" t="str">
        <f aca="false">IF(ISERROR(VLOOKUP(A144,'Value Lookups'!A$2:B$30,2,0)), "", VLOOKUP(A144,'Value Lookups'!A$2:B$30,2,0))</f>
        <v/>
      </c>
    </row>
    <row r="145" customFormat="false" ht="12.8" hidden="false" customHeight="false" outlineLevel="0" collapsed="false">
      <c r="A145" s="4"/>
      <c r="B145" s="2" t="str">
        <f aca="false">IF(ISERROR(VLOOKUP(A145,'Value Lookups'!A$2:B$30,2,0)), "", VLOOKUP(A145,'Value Lookups'!A$2:B$30,2,0))</f>
        <v/>
      </c>
    </row>
    <row r="146" customFormat="false" ht="12.8" hidden="false" customHeight="false" outlineLevel="0" collapsed="false">
      <c r="A146" s="4"/>
      <c r="B146" s="2" t="str">
        <f aca="false">IF(ISERROR(VLOOKUP(A146,'Value Lookups'!A$2:B$30,2,0)), "", VLOOKUP(A146,'Value Lookups'!A$2:B$30,2,0))</f>
        <v/>
      </c>
    </row>
    <row r="147" customFormat="false" ht="12.8" hidden="false" customHeight="false" outlineLevel="0" collapsed="false">
      <c r="A147" s="4"/>
      <c r="B147" s="2" t="str">
        <f aca="false">IF(ISERROR(VLOOKUP(A147,'Value Lookups'!A$2:B$30,2,0)), "", VLOOKUP(A147,'Value Lookups'!A$2:B$30,2,0))</f>
        <v/>
      </c>
    </row>
    <row r="148" customFormat="false" ht="12.8" hidden="false" customHeight="false" outlineLevel="0" collapsed="false">
      <c r="A148" s="4"/>
      <c r="B148" s="2" t="str">
        <f aca="false">IF(ISERROR(VLOOKUP(A148,'Value Lookups'!A$2:B$30,2,0)), "", VLOOKUP(A148,'Value Lookups'!A$2:B$30,2,0))</f>
        <v/>
      </c>
    </row>
    <row r="149" customFormat="false" ht="12.8" hidden="false" customHeight="false" outlineLevel="0" collapsed="false">
      <c r="A149" s="4"/>
      <c r="B149" s="2" t="str">
        <f aca="false">IF(ISERROR(VLOOKUP(A149,'Value Lookups'!A$2:B$30,2,0)), "", VLOOKUP(A149,'Value Lookups'!A$2:B$30,2,0))</f>
        <v/>
      </c>
    </row>
    <row r="150" customFormat="false" ht="12.8" hidden="false" customHeight="false" outlineLevel="0" collapsed="false">
      <c r="A150" s="4"/>
      <c r="B150" s="2" t="str">
        <f aca="false">IF(ISERROR(VLOOKUP(A150,'Value Lookups'!A$2:B$30,2,0)), "", VLOOKUP(A150,'Value Lookups'!A$2:B$30,2,0))</f>
        <v/>
      </c>
    </row>
    <row r="151" customFormat="false" ht="12.8" hidden="false" customHeight="false" outlineLevel="0" collapsed="false">
      <c r="A151" s="4"/>
      <c r="B151" s="2" t="str">
        <f aca="false">IF(ISERROR(VLOOKUP(A151,'Value Lookups'!A$2:B$30,2,0)), "", VLOOKUP(A151,'Value Lookups'!A$2:B$30,2,0))</f>
        <v/>
      </c>
    </row>
    <row r="152" customFormat="false" ht="12.8" hidden="false" customHeight="false" outlineLevel="0" collapsed="false">
      <c r="A152" s="4"/>
      <c r="B152" s="2" t="str">
        <f aca="false">IF(ISERROR(VLOOKUP(A152,'Value Lookups'!A$2:B$30,2,0)), "", VLOOKUP(A152,'Value Lookups'!A$2:B$30,2,0))</f>
        <v/>
      </c>
    </row>
    <row r="153" customFormat="false" ht="12.8" hidden="false" customHeight="false" outlineLevel="0" collapsed="false">
      <c r="A153" s="4"/>
      <c r="B153" s="2" t="str">
        <f aca="false">IF(ISERROR(VLOOKUP(A153,'Value Lookups'!A$2:B$30,2,0)), "", VLOOKUP(A153,'Value Lookups'!A$2:B$30,2,0))</f>
        <v/>
      </c>
    </row>
    <row r="154" customFormat="false" ht="12.8" hidden="false" customHeight="false" outlineLevel="0" collapsed="false">
      <c r="A154" s="4"/>
      <c r="B154" s="2" t="str">
        <f aca="false">IF(ISERROR(VLOOKUP(A154,'Value Lookups'!A$2:B$30,2,0)), "", VLOOKUP(A154,'Value Lookups'!A$2:B$30,2,0))</f>
        <v/>
      </c>
    </row>
    <row r="155" customFormat="false" ht="12.8" hidden="false" customHeight="false" outlineLevel="0" collapsed="false">
      <c r="A155" s="4"/>
      <c r="B155" s="2" t="str">
        <f aca="false">IF(ISERROR(VLOOKUP(A155,'Value Lookups'!A$2:B$30,2,0)), "", VLOOKUP(A155,'Value Lookups'!A$2:B$30,2,0))</f>
        <v/>
      </c>
    </row>
    <row r="156" customFormat="false" ht="12.8" hidden="false" customHeight="false" outlineLevel="0" collapsed="false">
      <c r="A156" s="4"/>
      <c r="B156" s="2" t="str">
        <f aca="false">IF(ISERROR(VLOOKUP(A156,'Value Lookups'!A$2:B$30,2,0)), "", VLOOKUP(A156,'Value Lookups'!A$2:B$30,2,0))</f>
        <v/>
      </c>
    </row>
    <row r="157" customFormat="false" ht="12.8" hidden="false" customHeight="false" outlineLevel="0" collapsed="false">
      <c r="A157" s="4"/>
      <c r="B157" s="2" t="str">
        <f aca="false">IF(ISERROR(VLOOKUP(A157,'Value Lookups'!A$2:B$30,2,0)), "", VLOOKUP(A157,'Value Lookups'!A$2:B$30,2,0))</f>
        <v/>
      </c>
    </row>
    <row r="158" customFormat="false" ht="12.8" hidden="false" customHeight="false" outlineLevel="0" collapsed="false">
      <c r="A158" s="4"/>
      <c r="B158" s="2" t="str">
        <f aca="false">IF(ISERROR(VLOOKUP(A158,'Value Lookups'!A$2:B$30,2,0)), "", VLOOKUP(A158,'Value Lookups'!A$2:B$30,2,0))</f>
        <v/>
      </c>
    </row>
    <row r="159" customFormat="false" ht="12.8" hidden="false" customHeight="false" outlineLevel="0" collapsed="false">
      <c r="A159" s="4"/>
      <c r="B159" s="2" t="str">
        <f aca="false">IF(ISERROR(VLOOKUP(A159,'Value Lookups'!A$2:B$30,2,0)), "", VLOOKUP(A159,'Value Lookups'!A$2:B$30,2,0))</f>
        <v/>
      </c>
    </row>
    <row r="160" customFormat="false" ht="12.8" hidden="false" customHeight="false" outlineLevel="0" collapsed="false">
      <c r="A160" s="4"/>
      <c r="B160" s="2" t="str">
        <f aca="false">IF(ISERROR(VLOOKUP(A160,'Value Lookups'!A$2:B$30,2,0)), "", VLOOKUP(A160,'Value Lookups'!A$2:B$30,2,0))</f>
        <v/>
      </c>
    </row>
    <row r="161" customFormat="false" ht="12.8" hidden="false" customHeight="false" outlineLevel="0" collapsed="false">
      <c r="A161" s="4"/>
      <c r="B161" s="2" t="str">
        <f aca="false">IF(ISERROR(VLOOKUP(A161,'Value Lookups'!A$2:B$30,2,0)), "", VLOOKUP(A161,'Value Lookups'!A$2:B$30,2,0))</f>
        <v/>
      </c>
    </row>
    <row r="162" customFormat="false" ht="12.8" hidden="false" customHeight="false" outlineLevel="0" collapsed="false">
      <c r="A162" s="4"/>
      <c r="B162" s="2" t="str">
        <f aca="false">IF(ISERROR(VLOOKUP(A162,'Value Lookups'!A$2:B$30,2,0)), "", VLOOKUP(A162,'Value Lookups'!A$2:B$30,2,0))</f>
        <v/>
      </c>
    </row>
    <row r="163" customFormat="false" ht="12.8" hidden="false" customHeight="false" outlineLevel="0" collapsed="false">
      <c r="A163" s="4"/>
      <c r="B163" s="2" t="str">
        <f aca="false">IF(ISERROR(VLOOKUP(A163,'Value Lookups'!A$2:B$30,2,0)), "", VLOOKUP(A163,'Value Lookups'!A$2:B$30,2,0))</f>
        <v/>
      </c>
    </row>
    <row r="164" customFormat="false" ht="12.8" hidden="false" customHeight="false" outlineLevel="0" collapsed="false">
      <c r="A164" s="4"/>
      <c r="B164" s="2" t="str">
        <f aca="false">IF(ISERROR(VLOOKUP(A164,'Value Lookups'!A$2:B$30,2,0)), "", VLOOKUP(A164,'Value Lookups'!A$2:B$30,2,0))</f>
        <v/>
      </c>
    </row>
    <row r="165" customFormat="false" ht="12.8" hidden="false" customHeight="false" outlineLevel="0" collapsed="false">
      <c r="A165" s="4"/>
      <c r="B165" s="2" t="str">
        <f aca="false">IF(ISERROR(VLOOKUP(A165,'Value Lookups'!A$2:B$30,2,0)), "", VLOOKUP(A165,'Value Lookups'!A$2:B$30,2,0))</f>
        <v/>
      </c>
    </row>
    <row r="166" customFormat="false" ht="12.8" hidden="false" customHeight="false" outlineLevel="0" collapsed="false">
      <c r="A166" s="4"/>
      <c r="B166" s="2" t="str">
        <f aca="false">IF(ISERROR(VLOOKUP(A166,'Value Lookups'!A$2:B$30,2,0)), "", VLOOKUP(A166,'Value Lookups'!A$2:B$30,2,0))</f>
        <v/>
      </c>
    </row>
    <row r="167" customFormat="false" ht="12.8" hidden="false" customHeight="false" outlineLevel="0" collapsed="false">
      <c r="A167" s="4"/>
      <c r="B167" s="2" t="str">
        <f aca="false">IF(ISERROR(VLOOKUP(A167,'Value Lookups'!A$2:B$30,2,0)), "", VLOOKUP(A167,'Value Lookups'!A$2:B$30,2,0))</f>
        <v/>
      </c>
    </row>
    <row r="168" customFormat="false" ht="12.8" hidden="false" customHeight="false" outlineLevel="0" collapsed="false">
      <c r="A168" s="4"/>
      <c r="B168" s="2" t="str">
        <f aca="false">IF(ISERROR(VLOOKUP(A168,'Value Lookups'!A$2:B$30,2,0)), "", VLOOKUP(A168,'Value Lookups'!A$2:B$30,2,0))</f>
        <v/>
      </c>
    </row>
    <row r="169" customFormat="false" ht="12.8" hidden="false" customHeight="false" outlineLevel="0" collapsed="false">
      <c r="A169" s="4"/>
      <c r="B169" s="2" t="str">
        <f aca="false">IF(ISERROR(VLOOKUP(A169,'Value Lookups'!A$2:B$30,2,0)), "", VLOOKUP(A169,'Value Lookups'!A$2:B$30,2,0))</f>
        <v/>
      </c>
    </row>
    <row r="170" customFormat="false" ht="12.8" hidden="false" customHeight="false" outlineLevel="0" collapsed="false">
      <c r="A170" s="4"/>
      <c r="B170" s="2" t="str">
        <f aca="false">IF(ISERROR(VLOOKUP(A170,'Value Lookups'!A$2:B$30,2,0)), "", VLOOKUP(A170,'Value Lookups'!A$2:B$30,2,0))</f>
        <v/>
      </c>
    </row>
    <row r="171" customFormat="false" ht="12.8" hidden="false" customHeight="false" outlineLevel="0" collapsed="false">
      <c r="A171" s="4"/>
      <c r="B171" s="2" t="str">
        <f aca="false">IF(ISERROR(VLOOKUP(A171,'Value Lookups'!A$2:B$30,2,0)), "", VLOOKUP(A171,'Value Lookups'!A$2:B$30,2,0))</f>
        <v/>
      </c>
    </row>
    <row r="172" customFormat="false" ht="12.8" hidden="false" customHeight="false" outlineLevel="0" collapsed="false">
      <c r="A172" s="4"/>
      <c r="B172" s="2" t="str">
        <f aca="false">IF(ISERROR(VLOOKUP(A172,'Value Lookups'!A$2:B$30,2,0)), "", VLOOKUP(A172,'Value Lookups'!A$2:B$30,2,0))</f>
        <v/>
      </c>
    </row>
    <row r="173" customFormat="false" ht="12.8" hidden="false" customHeight="false" outlineLevel="0" collapsed="false">
      <c r="A173" s="4"/>
      <c r="B173" s="2" t="str">
        <f aca="false">IF(ISERROR(VLOOKUP(A173,'Value Lookups'!A$2:B$30,2,0)), "", VLOOKUP(A173,'Value Lookups'!A$2:B$30,2,0))</f>
        <v/>
      </c>
    </row>
    <row r="174" customFormat="false" ht="12.8" hidden="false" customHeight="false" outlineLevel="0" collapsed="false">
      <c r="A174" s="4"/>
      <c r="B174" s="2" t="str">
        <f aca="false">IF(ISERROR(VLOOKUP(A174,'Value Lookups'!A$2:B$30,2,0)), "", VLOOKUP(A174,'Value Lookups'!A$2:B$30,2,0))</f>
        <v/>
      </c>
    </row>
    <row r="175" customFormat="false" ht="12.8" hidden="false" customHeight="false" outlineLevel="0" collapsed="false">
      <c r="A175" s="4"/>
      <c r="B175" s="2" t="str">
        <f aca="false">IF(ISERROR(VLOOKUP(A175,'Value Lookups'!A$2:B$30,2,0)), "", VLOOKUP(A175,'Value Lookups'!A$2:B$30,2,0))</f>
        <v/>
      </c>
    </row>
    <row r="176" customFormat="false" ht="12.8" hidden="false" customHeight="false" outlineLevel="0" collapsed="false">
      <c r="A176" s="4"/>
      <c r="B176" s="2" t="str">
        <f aca="false">IF(ISERROR(VLOOKUP(A176,'Value Lookups'!A$2:B$30,2,0)), "", VLOOKUP(A176,'Value Lookups'!A$2:B$30,2,0))</f>
        <v/>
      </c>
    </row>
    <row r="177" customFormat="false" ht="12.8" hidden="false" customHeight="false" outlineLevel="0" collapsed="false">
      <c r="A177" s="4"/>
      <c r="B177" s="2" t="str">
        <f aca="false">IF(ISERROR(VLOOKUP(A177,'Value Lookups'!A$2:B$30,2,0)), "", VLOOKUP(A177,'Value Lookups'!A$2:B$30,2,0))</f>
        <v/>
      </c>
    </row>
    <row r="178" customFormat="false" ht="12.8" hidden="false" customHeight="false" outlineLevel="0" collapsed="false">
      <c r="A178" s="4"/>
      <c r="B178" s="2" t="str">
        <f aca="false">IF(ISERROR(VLOOKUP(A178,'Value Lookups'!A$2:B$30,2,0)), "", VLOOKUP(A178,'Value Lookups'!A$2:B$30,2,0))</f>
        <v/>
      </c>
    </row>
    <row r="179" customFormat="false" ht="12.8" hidden="false" customHeight="false" outlineLevel="0" collapsed="false">
      <c r="A179" s="4"/>
      <c r="B179" s="2" t="str">
        <f aca="false">IF(ISERROR(VLOOKUP(A179,'Value Lookups'!A$2:B$30,2,0)), "", VLOOKUP(A179,'Value Lookups'!A$2:B$30,2,0))</f>
        <v/>
      </c>
    </row>
    <row r="180" customFormat="false" ht="12.8" hidden="false" customHeight="false" outlineLevel="0" collapsed="false">
      <c r="A180" s="4"/>
      <c r="B180" s="2" t="str">
        <f aca="false">IF(ISERROR(VLOOKUP(A180,'Value Lookups'!A$2:B$30,2,0)), "", VLOOKUP(A180,'Value Lookups'!A$2:B$30,2,0))</f>
        <v/>
      </c>
    </row>
    <row r="181" customFormat="false" ht="12.8" hidden="false" customHeight="false" outlineLevel="0" collapsed="false">
      <c r="A181" s="4"/>
      <c r="B181" s="2" t="str">
        <f aca="false">IF(ISERROR(VLOOKUP(A181,'Value Lookups'!A$2:B$30,2,0)), "", VLOOKUP(A181,'Value Lookups'!A$2:B$30,2,0))</f>
        <v/>
      </c>
    </row>
    <row r="182" customFormat="false" ht="12.8" hidden="false" customHeight="false" outlineLevel="0" collapsed="false">
      <c r="A182" s="4"/>
      <c r="B182" s="2" t="str">
        <f aca="false">IF(ISERROR(VLOOKUP(A182,'Value Lookups'!A$2:B$30,2,0)), "", VLOOKUP(A182,'Value Lookups'!A$2:B$30,2,0))</f>
        <v/>
      </c>
    </row>
    <row r="183" customFormat="false" ht="12.8" hidden="false" customHeight="false" outlineLevel="0" collapsed="false">
      <c r="A183" s="4"/>
      <c r="B183" s="2" t="str">
        <f aca="false">IF(ISERROR(VLOOKUP(A183,'Value Lookups'!A$2:B$30,2,0)), "", VLOOKUP(A183,'Value Lookups'!A$2:B$30,2,0))</f>
        <v/>
      </c>
    </row>
    <row r="184" customFormat="false" ht="12.8" hidden="false" customHeight="false" outlineLevel="0" collapsed="false">
      <c r="A184" s="4"/>
      <c r="B184" s="2" t="str">
        <f aca="false">IF(ISERROR(VLOOKUP(A184,'Value Lookups'!A$2:B$30,2,0)), "", VLOOKUP(A184,'Value Lookups'!A$2:B$30,2,0))</f>
        <v/>
      </c>
    </row>
    <row r="185" customFormat="false" ht="12.8" hidden="false" customHeight="false" outlineLevel="0" collapsed="false">
      <c r="A185" s="4"/>
      <c r="B185" s="2" t="str">
        <f aca="false">IF(ISERROR(VLOOKUP(A185,'Value Lookups'!A$2:B$30,2,0)), "", VLOOKUP(A185,'Value Lookups'!A$2:B$30,2,0))</f>
        <v/>
      </c>
    </row>
    <row r="186" customFormat="false" ht="12.8" hidden="false" customHeight="false" outlineLevel="0" collapsed="false">
      <c r="A186" s="4"/>
      <c r="B186" s="2" t="str">
        <f aca="false">IF(ISERROR(VLOOKUP(A186,'Value Lookups'!A$2:B$30,2,0)), "", VLOOKUP(A186,'Value Lookups'!A$2:B$30,2,0))</f>
        <v/>
      </c>
    </row>
    <row r="187" customFormat="false" ht="12.8" hidden="false" customHeight="false" outlineLevel="0" collapsed="false">
      <c r="A187" s="4"/>
      <c r="B187" s="2" t="str">
        <f aca="false">IF(ISERROR(VLOOKUP(A187,'Value Lookups'!A$2:B$30,2,0)), "", VLOOKUP(A187,'Value Lookups'!A$2:B$30,2,0))</f>
        <v/>
      </c>
    </row>
    <row r="188" customFormat="false" ht="12.8" hidden="false" customHeight="false" outlineLevel="0" collapsed="false">
      <c r="A188" s="4"/>
      <c r="B188" s="2" t="str">
        <f aca="false">IF(ISERROR(VLOOKUP(A188,'Value Lookups'!A$2:B$30,2,0)), "", VLOOKUP(A188,'Value Lookups'!A$2:B$30,2,0))</f>
        <v/>
      </c>
    </row>
    <row r="189" customFormat="false" ht="12.8" hidden="false" customHeight="false" outlineLevel="0" collapsed="false">
      <c r="A189" s="4"/>
      <c r="B189" s="2" t="str">
        <f aca="false">IF(ISERROR(VLOOKUP(A189,'Value Lookups'!A$2:B$30,2,0)), "", VLOOKUP(A189,'Value Lookups'!A$2:B$30,2,0))</f>
        <v/>
      </c>
    </row>
    <row r="190" customFormat="false" ht="12.8" hidden="false" customHeight="false" outlineLevel="0" collapsed="false">
      <c r="A190" s="4"/>
      <c r="B190" s="2" t="str">
        <f aca="false">IF(ISERROR(VLOOKUP(A190,'Value Lookups'!A$2:B$30,2,0)), "", VLOOKUP(A190,'Value Lookups'!A$2:B$30,2,0))</f>
        <v/>
      </c>
    </row>
    <row r="191" customFormat="false" ht="12.8" hidden="false" customHeight="false" outlineLevel="0" collapsed="false">
      <c r="A191" s="4"/>
      <c r="B191" s="2" t="str">
        <f aca="false">IF(ISERROR(VLOOKUP(A191,'Value Lookups'!A$2:B$30,2,0)), "", VLOOKUP(A191,'Value Lookups'!A$2:B$30,2,0))</f>
        <v/>
      </c>
    </row>
    <row r="192" customFormat="false" ht="12.8" hidden="false" customHeight="false" outlineLevel="0" collapsed="false">
      <c r="A192" s="4"/>
      <c r="B192" s="2" t="str">
        <f aca="false">IF(ISERROR(VLOOKUP(A192,'Value Lookups'!A$2:B$30,2,0)), "", VLOOKUP(A192,'Value Lookups'!A$2:B$30,2,0))</f>
        <v/>
      </c>
    </row>
    <row r="193" customFormat="false" ht="12.8" hidden="false" customHeight="false" outlineLevel="0" collapsed="false">
      <c r="A193" s="4"/>
      <c r="B193" s="2" t="str">
        <f aca="false">IF(ISERROR(VLOOKUP(A193,'Value Lookups'!A$2:B$30,2,0)), "", VLOOKUP(A193,'Value Lookups'!A$2:B$30,2,0))</f>
        <v/>
      </c>
    </row>
    <row r="194" customFormat="false" ht="12.8" hidden="false" customHeight="false" outlineLevel="0" collapsed="false">
      <c r="A194" s="4"/>
      <c r="B194" s="2" t="str">
        <f aca="false">IF(ISERROR(VLOOKUP(A194,'Value Lookups'!A$2:B$30,2,0)), "", VLOOKUP(A194,'Value Lookups'!A$2:B$30,2,0))</f>
        <v/>
      </c>
    </row>
    <row r="195" customFormat="false" ht="12.8" hidden="false" customHeight="false" outlineLevel="0" collapsed="false">
      <c r="A195" s="4"/>
      <c r="B195" s="2" t="str">
        <f aca="false">IF(ISERROR(VLOOKUP(A195,'Value Lookups'!A$2:B$30,2,0)), "", VLOOKUP(A195,'Value Lookups'!A$2:B$30,2,0))</f>
        <v/>
      </c>
    </row>
    <row r="196" customFormat="false" ht="12.8" hidden="false" customHeight="false" outlineLevel="0" collapsed="false">
      <c r="A196" s="4"/>
      <c r="B196" s="2" t="str">
        <f aca="false">IF(ISERROR(VLOOKUP(A196,'Value Lookups'!A$2:B$30,2,0)), "", VLOOKUP(A196,'Value Lookups'!A$2:B$30,2,0))</f>
        <v/>
      </c>
    </row>
    <row r="197" customFormat="false" ht="12.8" hidden="false" customHeight="false" outlineLevel="0" collapsed="false">
      <c r="A197" s="4"/>
      <c r="B197" s="2" t="str">
        <f aca="false">IF(ISERROR(VLOOKUP(A197,'Value Lookups'!A$2:B$30,2,0)), "", VLOOKUP(A197,'Value Lookups'!A$2:B$30,2,0))</f>
        <v/>
      </c>
    </row>
    <row r="198" customFormat="false" ht="12.8" hidden="false" customHeight="false" outlineLevel="0" collapsed="false">
      <c r="A198" s="4"/>
      <c r="B198" s="2" t="str">
        <f aca="false">IF(ISERROR(VLOOKUP(A198,'Value Lookups'!A$2:B$30,2,0)), "", VLOOKUP(A198,'Value Lookups'!A$2:B$30,2,0))</f>
        <v/>
      </c>
    </row>
    <row r="199" customFormat="false" ht="12.8" hidden="false" customHeight="false" outlineLevel="0" collapsed="false">
      <c r="A199" s="4"/>
      <c r="B199" s="2" t="str">
        <f aca="false">IF(ISERROR(VLOOKUP(A199,'Value Lookups'!A$2:B$30,2,0)), "", VLOOKUP(A199,'Value Lookups'!A$2:B$30,2,0))</f>
        <v/>
      </c>
    </row>
    <row r="200" customFormat="false" ht="12.8" hidden="false" customHeight="false" outlineLevel="0" collapsed="false">
      <c r="A200" s="4"/>
      <c r="B200" s="2" t="str">
        <f aca="false">IF(ISERROR(VLOOKUP(A200,'Value Lookups'!A$2:B$30,2,0)), "", VLOOKUP(A200,'Value Lookups'!A$2:B$30,2,0))</f>
        <v/>
      </c>
    </row>
    <row r="201" customFormat="false" ht="12.8" hidden="false" customHeight="false" outlineLevel="0" collapsed="false">
      <c r="A201" s="4"/>
      <c r="B201" s="2" t="str">
        <f aca="false">IF(ISERROR(VLOOKUP(A201,'Value Lookups'!A$2:B$30,2,0)), "", VLOOKUP(A201,'Value Lookups'!A$2:B$30,2,0))</f>
        <v/>
      </c>
    </row>
    <row r="202" customFormat="false" ht="12.8" hidden="false" customHeight="false" outlineLevel="0" collapsed="false">
      <c r="A202" s="4"/>
      <c r="B202" s="2" t="str">
        <f aca="false">IF(ISERROR(VLOOKUP(A202,'Value Lookups'!A$2:B$30,2,0)), "", VLOOKUP(A202,'Value Lookups'!A$2:B$30,2,0))</f>
        <v/>
      </c>
    </row>
    <row r="203" customFormat="false" ht="12.8" hidden="false" customHeight="false" outlineLevel="0" collapsed="false">
      <c r="A203" s="4"/>
      <c r="B203" s="2" t="str">
        <f aca="false">IF(ISERROR(VLOOKUP(A203,'Value Lookups'!A$2:B$30,2,0)), "", VLOOKUP(A203,'Value Lookups'!A$2:B$30,2,0))</f>
        <v/>
      </c>
    </row>
    <row r="204" customFormat="false" ht="12.8" hidden="false" customHeight="false" outlineLevel="0" collapsed="false">
      <c r="A204" s="4"/>
      <c r="B204" s="2" t="str">
        <f aca="false">IF(ISERROR(VLOOKUP(A204,'Value Lookups'!A$2:B$30,2,0)), "", VLOOKUP(A204,'Value Lookups'!A$2:B$30,2,0))</f>
        <v/>
      </c>
    </row>
    <row r="205" customFormat="false" ht="12.8" hidden="false" customHeight="false" outlineLevel="0" collapsed="false">
      <c r="A205" s="4"/>
      <c r="B205" s="2" t="str">
        <f aca="false">IF(ISERROR(VLOOKUP(A205,'Value Lookups'!A$2:B$30,2,0)), "", VLOOKUP(A205,'Value Lookups'!A$2:B$30,2,0))</f>
        <v/>
      </c>
    </row>
    <row r="206" customFormat="false" ht="12.8" hidden="false" customHeight="false" outlineLevel="0" collapsed="false">
      <c r="A206" s="4"/>
      <c r="B206" s="2" t="str">
        <f aca="false">IF(ISERROR(VLOOKUP(A206,'Value Lookups'!A$2:B$30,2,0)), "", VLOOKUP(A206,'Value Lookups'!A$2:B$30,2,0))</f>
        <v/>
      </c>
    </row>
    <row r="207" customFormat="false" ht="12.8" hidden="false" customHeight="false" outlineLevel="0" collapsed="false">
      <c r="A207" s="4"/>
      <c r="B207" s="2" t="str">
        <f aca="false">IF(ISERROR(VLOOKUP(A207,'Value Lookups'!A$2:B$30,2,0)), "", VLOOKUP(A207,'Value Lookups'!A$2:B$30,2,0))</f>
        <v/>
      </c>
    </row>
    <row r="208" customFormat="false" ht="12.8" hidden="false" customHeight="false" outlineLevel="0" collapsed="false">
      <c r="A208" s="4"/>
      <c r="B208" s="2" t="str">
        <f aca="false">IF(ISERROR(VLOOKUP(A208,'Value Lookups'!A$2:B$30,2,0)), "", VLOOKUP(A208,'Value Lookups'!A$2:B$30,2,0))</f>
        <v/>
      </c>
    </row>
    <row r="209" customFormat="false" ht="12.8" hidden="false" customHeight="false" outlineLevel="0" collapsed="false">
      <c r="A209" s="4"/>
      <c r="B209" s="2" t="str">
        <f aca="false">IF(ISERROR(VLOOKUP(A209,'Value Lookups'!A$2:B$30,2,0)), "", VLOOKUP(A209,'Value Lookups'!A$2:B$30,2,0))</f>
        <v/>
      </c>
    </row>
    <row r="210" customFormat="false" ht="12.8" hidden="false" customHeight="false" outlineLevel="0" collapsed="false">
      <c r="A210" s="4"/>
      <c r="B210" s="2" t="str">
        <f aca="false">IF(ISERROR(VLOOKUP(A210,'Value Lookups'!A$2:B$30,2,0)), "", VLOOKUP(A210,'Value Lookups'!A$2:B$30,2,0))</f>
        <v/>
      </c>
    </row>
    <row r="211" customFormat="false" ht="12.8" hidden="false" customHeight="false" outlineLevel="0" collapsed="false">
      <c r="A211" s="4"/>
      <c r="B211" s="2" t="str">
        <f aca="false">IF(ISERROR(VLOOKUP(A211,'Value Lookups'!A$2:B$30,2,0)), "", VLOOKUP(A211,'Value Lookups'!A$2:B$30,2,0))</f>
        <v/>
      </c>
    </row>
    <row r="212" customFormat="false" ht="12.8" hidden="false" customHeight="false" outlineLevel="0" collapsed="false">
      <c r="A212" s="4"/>
      <c r="B212" s="2" t="str">
        <f aca="false">IF(ISERROR(VLOOKUP(A212,'Value Lookups'!A$2:B$30,2,0)), "", VLOOKUP(A212,'Value Lookups'!A$2:B$30,2,0))</f>
        <v/>
      </c>
    </row>
    <row r="213" customFormat="false" ht="12.8" hidden="false" customHeight="false" outlineLevel="0" collapsed="false">
      <c r="A213" s="4"/>
      <c r="B213" s="2" t="str">
        <f aca="false">IF(ISERROR(VLOOKUP(A213,'Value Lookups'!A$2:B$30,2,0)), "", VLOOKUP(A213,'Value Lookups'!A$2:B$30,2,0))</f>
        <v/>
      </c>
    </row>
    <row r="214" customFormat="false" ht="12.8" hidden="false" customHeight="false" outlineLevel="0" collapsed="false">
      <c r="A214" s="4"/>
      <c r="B214" s="2" t="str">
        <f aca="false">IF(ISERROR(VLOOKUP(A214,'Value Lookups'!A$2:B$30,2,0)), "", VLOOKUP(A214,'Value Lookups'!A$2:B$30,2,0))</f>
        <v/>
      </c>
    </row>
    <row r="215" customFormat="false" ht="12.8" hidden="false" customHeight="false" outlineLevel="0" collapsed="false">
      <c r="A215" s="4"/>
      <c r="B215" s="2" t="str">
        <f aca="false">IF(ISERROR(VLOOKUP(A215,'Value Lookups'!A$2:B$30,2,0)), "", VLOOKUP(A215,'Value Lookups'!A$2:B$30,2,0))</f>
        <v/>
      </c>
    </row>
    <row r="216" customFormat="false" ht="12.8" hidden="false" customHeight="false" outlineLevel="0" collapsed="false">
      <c r="A216" s="4"/>
      <c r="B216" s="2" t="str">
        <f aca="false">IF(ISERROR(VLOOKUP(A216,'Value Lookups'!A$2:B$30,2,0)), "", VLOOKUP(A216,'Value Lookups'!A$2:B$30,2,0))</f>
        <v/>
      </c>
    </row>
    <row r="217" customFormat="false" ht="12.8" hidden="false" customHeight="false" outlineLevel="0" collapsed="false">
      <c r="A217" s="4"/>
      <c r="B217" s="2" t="str">
        <f aca="false">IF(ISERROR(VLOOKUP(A217,'Value Lookups'!A$2:B$30,2,0)), "", VLOOKUP(A217,'Value Lookups'!A$2:B$30,2,0))</f>
        <v/>
      </c>
    </row>
    <row r="218" customFormat="false" ht="12.8" hidden="false" customHeight="false" outlineLevel="0" collapsed="false">
      <c r="A218" s="4"/>
      <c r="B218" s="2" t="str">
        <f aca="false">IF(ISERROR(VLOOKUP(A218,'Value Lookups'!A$2:B$30,2,0)), "", VLOOKUP(A218,'Value Lookups'!A$2:B$30,2,0))</f>
        <v/>
      </c>
    </row>
    <row r="219" customFormat="false" ht="12.8" hidden="false" customHeight="false" outlineLevel="0" collapsed="false">
      <c r="A219" s="4"/>
      <c r="B219" s="2" t="str">
        <f aca="false">IF(ISERROR(VLOOKUP(A219,'Value Lookups'!A$2:B$30,2,0)), "", VLOOKUP(A219,'Value Lookups'!A$2:B$30,2,0))</f>
        <v/>
      </c>
    </row>
    <row r="220" customFormat="false" ht="12.8" hidden="false" customHeight="false" outlineLevel="0" collapsed="false">
      <c r="A220" s="4"/>
      <c r="B220" s="2" t="str">
        <f aca="false">IF(ISERROR(VLOOKUP(A220,'Value Lookups'!A$2:B$30,2,0)), "", VLOOKUP(A220,'Value Lookups'!A$2:B$30,2,0))</f>
        <v/>
      </c>
    </row>
    <row r="221" customFormat="false" ht="12.8" hidden="false" customHeight="false" outlineLevel="0" collapsed="false">
      <c r="A221" s="4"/>
      <c r="B221" s="2" t="str">
        <f aca="false">IF(ISERROR(VLOOKUP(A221,'Value Lookups'!A$2:B$30,2,0)), "", VLOOKUP(A221,'Value Lookups'!A$2:B$30,2,0))</f>
        <v/>
      </c>
    </row>
    <row r="222" customFormat="false" ht="12.8" hidden="false" customHeight="false" outlineLevel="0" collapsed="false">
      <c r="A222" s="4"/>
      <c r="B222" s="2" t="str">
        <f aca="false">IF(ISERROR(VLOOKUP(A222,'Value Lookups'!A$2:B$30,2,0)), "", VLOOKUP(A222,'Value Lookups'!A$2:B$30,2,0))</f>
        <v/>
      </c>
    </row>
    <row r="223" customFormat="false" ht="12.8" hidden="false" customHeight="false" outlineLevel="0" collapsed="false">
      <c r="A223" s="4"/>
      <c r="B223" s="2" t="str">
        <f aca="false">IF(ISERROR(VLOOKUP(A223,'Value Lookups'!A$2:B$30,2,0)), "", VLOOKUP(A223,'Value Lookups'!A$2:B$30,2,0))</f>
        <v/>
      </c>
    </row>
    <row r="224" customFormat="false" ht="12.8" hidden="false" customHeight="false" outlineLevel="0" collapsed="false">
      <c r="A224" s="4"/>
      <c r="B224" s="2" t="str">
        <f aca="false">IF(ISERROR(VLOOKUP(A224,'Value Lookups'!A$2:B$30,2,0)), "", VLOOKUP(A224,'Value Lookups'!A$2:B$30,2,0))</f>
        <v/>
      </c>
    </row>
    <row r="225" customFormat="false" ht="12.8" hidden="false" customHeight="false" outlineLevel="0" collapsed="false">
      <c r="A225" s="4"/>
      <c r="B225" s="2" t="str">
        <f aca="false">IF(ISERROR(VLOOKUP(A225,'Value Lookups'!A$2:B$30,2,0)), "", VLOOKUP(A225,'Value Lookups'!A$2:B$30,2,0))</f>
        <v/>
      </c>
    </row>
    <row r="226" customFormat="false" ht="12.8" hidden="false" customHeight="false" outlineLevel="0" collapsed="false">
      <c r="A226" s="4"/>
      <c r="B226" s="2" t="str">
        <f aca="false">IF(ISERROR(VLOOKUP(A226,'Value Lookups'!A$2:B$30,2,0)), "", VLOOKUP(A226,'Value Lookups'!A$2:B$30,2,0))</f>
        <v/>
      </c>
    </row>
    <row r="227" customFormat="false" ht="12.8" hidden="false" customHeight="false" outlineLevel="0" collapsed="false">
      <c r="A227" s="4"/>
      <c r="B227" s="2" t="str">
        <f aca="false">IF(ISERROR(VLOOKUP(A227,'Value Lookups'!A$2:B$30,2,0)), "", VLOOKUP(A227,'Value Lookups'!A$2:B$30,2,0))</f>
        <v/>
      </c>
    </row>
    <row r="228" customFormat="false" ht="12.8" hidden="false" customHeight="false" outlineLevel="0" collapsed="false">
      <c r="A228" s="4"/>
      <c r="B228" s="2" t="str">
        <f aca="false">IF(ISERROR(VLOOKUP(A228,'Value Lookups'!A$2:B$30,2,0)), "", VLOOKUP(A228,'Value Lookups'!A$2:B$30,2,0))</f>
        <v/>
      </c>
    </row>
    <row r="229" customFormat="false" ht="12.8" hidden="false" customHeight="false" outlineLevel="0" collapsed="false">
      <c r="A229" s="4"/>
      <c r="B229" s="2" t="str">
        <f aca="false">IF(ISERROR(VLOOKUP(A229,'Value Lookups'!A$2:B$30,2,0)), "", VLOOKUP(A229,'Value Lookups'!A$2:B$30,2,0))</f>
        <v/>
      </c>
    </row>
    <row r="230" customFormat="false" ht="12.8" hidden="false" customHeight="false" outlineLevel="0" collapsed="false">
      <c r="A230" s="4"/>
      <c r="B230" s="2" t="str">
        <f aca="false">IF(ISERROR(VLOOKUP(A230,'Value Lookups'!A$2:B$30,2,0)), "", VLOOKUP(A230,'Value Lookups'!A$2:B$30,2,0))</f>
        <v/>
      </c>
    </row>
    <row r="231" customFormat="false" ht="12.8" hidden="false" customHeight="false" outlineLevel="0" collapsed="false">
      <c r="A231" s="4"/>
      <c r="B231" s="2" t="str">
        <f aca="false">IF(ISERROR(VLOOKUP(A231,'Value Lookups'!A$2:B$30,2,0)), "", VLOOKUP(A231,'Value Lookups'!A$2:B$30,2,0))</f>
        <v/>
      </c>
    </row>
    <row r="232" customFormat="false" ht="12.8" hidden="false" customHeight="false" outlineLevel="0" collapsed="false">
      <c r="A232" s="4"/>
      <c r="B232" s="2" t="str">
        <f aca="false">IF(ISERROR(VLOOKUP(A232,'Value Lookups'!A$2:B$30,2,0)), "", VLOOKUP(A232,'Value Lookups'!A$2:B$30,2,0))</f>
        <v/>
      </c>
    </row>
    <row r="233" customFormat="false" ht="12.8" hidden="false" customHeight="false" outlineLevel="0" collapsed="false">
      <c r="A233" s="4"/>
      <c r="B233" s="2" t="str">
        <f aca="false">IF(ISERROR(VLOOKUP(A233,'Value Lookups'!A$2:B$30,2,0)), "", VLOOKUP(A233,'Value Lookups'!A$2:B$30,2,0))</f>
        <v/>
      </c>
    </row>
    <row r="234" customFormat="false" ht="12.8" hidden="false" customHeight="false" outlineLevel="0" collapsed="false">
      <c r="A234" s="4"/>
      <c r="B234" s="2" t="str">
        <f aca="false">IF(ISERROR(VLOOKUP(A234,'Value Lookups'!A$2:B$30,2,0)), "", VLOOKUP(A234,'Value Lookups'!A$2:B$30,2,0))</f>
        <v/>
      </c>
    </row>
    <row r="235" customFormat="false" ht="12.8" hidden="false" customHeight="false" outlineLevel="0" collapsed="false">
      <c r="A235" s="4"/>
      <c r="B235" s="2" t="str">
        <f aca="false">IF(ISERROR(VLOOKUP(A235,'Value Lookups'!A$2:B$30,2,0)), "", VLOOKUP(A235,'Value Lookups'!A$2:B$30,2,0))</f>
        <v/>
      </c>
    </row>
    <row r="236" customFormat="false" ht="12.8" hidden="false" customHeight="false" outlineLevel="0" collapsed="false">
      <c r="A236" s="4"/>
      <c r="B236" s="2" t="str">
        <f aca="false">IF(ISERROR(VLOOKUP(A236,'Value Lookups'!A$2:B$30,2,0)), "", VLOOKUP(A236,'Value Lookups'!A$2:B$30,2,0))</f>
        <v/>
      </c>
    </row>
    <row r="237" customFormat="false" ht="12.8" hidden="false" customHeight="false" outlineLevel="0" collapsed="false">
      <c r="A237" s="4"/>
      <c r="B237" s="2" t="str">
        <f aca="false">IF(ISERROR(VLOOKUP(A237,'Value Lookups'!A$2:B$30,2,0)), "", VLOOKUP(A237,'Value Lookups'!A$2:B$30,2,0))</f>
        <v/>
      </c>
    </row>
    <row r="238" customFormat="false" ht="12.8" hidden="false" customHeight="false" outlineLevel="0" collapsed="false">
      <c r="A238" s="4"/>
      <c r="B238" s="2" t="str">
        <f aca="false">IF(ISERROR(VLOOKUP(A238,'Value Lookups'!A$2:B$30,2,0)), "", VLOOKUP(A238,'Value Lookups'!A$2:B$30,2,0))</f>
        <v/>
      </c>
    </row>
    <row r="239" customFormat="false" ht="12.8" hidden="false" customHeight="false" outlineLevel="0" collapsed="false">
      <c r="A239" s="4"/>
      <c r="B239" s="2" t="str">
        <f aca="false">IF(ISERROR(VLOOKUP(A239,'Value Lookups'!A$2:B$30,2,0)), "", VLOOKUP(A239,'Value Lookups'!A$2:B$30,2,0))</f>
        <v/>
      </c>
    </row>
    <row r="240" customFormat="false" ht="12.8" hidden="false" customHeight="false" outlineLevel="0" collapsed="false">
      <c r="A240" s="4"/>
      <c r="B240" s="2" t="str">
        <f aca="false">IF(ISERROR(VLOOKUP(A240,'Value Lookups'!A$2:B$30,2,0)), "", VLOOKUP(A240,'Value Lookups'!A$2:B$30,2,0))</f>
        <v/>
      </c>
    </row>
    <row r="241" customFormat="false" ht="12.8" hidden="false" customHeight="false" outlineLevel="0" collapsed="false">
      <c r="A241" s="4"/>
      <c r="B241" s="2" t="str">
        <f aca="false">IF(ISERROR(VLOOKUP(A241,'Value Lookups'!A$2:B$30,2,0)), "", VLOOKUP(A241,'Value Lookups'!A$2:B$30,2,0))</f>
        <v/>
      </c>
    </row>
    <row r="242" customFormat="false" ht="12.8" hidden="false" customHeight="false" outlineLevel="0" collapsed="false">
      <c r="A242" s="4"/>
      <c r="B242" s="2" t="str">
        <f aca="false">IF(ISERROR(VLOOKUP(A242,'Value Lookups'!A$2:B$30,2,0)), "", VLOOKUP(A242,'Value Lookups'!A$2:B$30,2,0))</f>
        <v/>
      </c>
    </row>
    <row r="243" customFormat="false" ht="12.8" hidden="false" customHeight="false" outlineLevel="0" collapsed="false">
      <c r="A243" s="4"/>
      <c r="B243" s="2" t="str">
        <f aca="false">IF(ISERROR(VLOOKUP(A243,'Value Lookups'!A$2:B$30,2,0)), "", VLOOKUP(A243,'Value Lookups'!A$2:B$30,2,0))</f>
        <v/>
      </c>
    </row>
    <row r="244" customFormat="false" ht="12.8" hidden="false" customHeight="false" outlineLevel="0" collapsed="false">
      <c r="A244" s="4"/>
      <c r="B244" s="2" t="str">
        <f aca="false">IF(ISERROR(VLOOKUP(A244,'Value Lookups'!A$2:B$30,2,0)), "", VLOOKUP(A244,'Value Lookups'!A$2:B$30,2,0))</f>
        <v/>
      </c>
    </row>
    <row r="245" customFormat="false" ht="12.8" hidden="false" customHeight="false" outlineLevel="0" collapsed="false">
      <c r="A245" s="4"/>
      <c r="B245" s="2" t="str">
        <f aca="false">IF(ISERROR(VLOOKUP(A245,'Value Lookups'!A$2:B$30,2,0)), "", VLOOKUP(A245,'Value Lookups'!A$2:B$30,2,0))</f>
        <v/>
      </c>
    </row>
    <row r="246" customFormat="false" ht="12.8" hidden="false" customHeight="false" outlineLevel="0" collapsed="false">
      <c r="A246" s="4"/>
      <c r="B246" s="2" t="str">
        <f aca="false">IF(ISERROR(VLOOKUP(A246,'Value Lookups'!A$2:B$30,2,0)), "", VLOOKUP(A246,'Value Lookups'!A$2:B$30,2,0))</f>
        <v/>
      </c>
    </row>
    <row r="247" customFormat="false" ht="12.8" hidden="false" customHeight="false" outlineLevel="0" collapsed="false">
      <c r="A247" s="4"/>
      <c r="B247" s="2" t="str">
        <f aca="false">IF(ISERROR(VLOOKUP(A247,'Value Lookups'!A$2:B$30,2,0)), "", VLOOKUP(A247,'Value Lookups'!A$2:B$30,2,0))</f>
        <v/>
      </c>
    </row>
    <row r="248" customFormat="false" ht="12.8" hidden="false" customHeight="false" outlineLevel="0" collapsed="false">
      <c r="A248" s="4"/>
      <c r="B248" s="2" t="str">
        <f aca="false">IF(ISERROR(VLOOKUP(A248,'Value Lookups'!A$2:B$30,2,0)), "", VLOOKUP(A248,'Value Lookups'!A$2:B$30,2,0))</f>
        <v/>
      </c>
    </row>
    <row r="249" customFormat="false" ht="12.8" hidden="false" customHeight="false" outlineLevel="0" collapsed="false">
      <c r="A249" s="4"/>
      <c r="B249" s="2" t="str">
        <f aca="false">IF(ISERROR(VLOOKUP(A249,'Value Lookups'!A$2:B$30,2,0)), "", VLOOKUP(A249,'Value Lookups'!A$2:B$30,2,0))</f>
        <v/>
      </c>
    </row>
    <row r="250" customFormat="false" ht="12.8" hidden="false" customHeight="false" outlineLevel="0" collapsed="false">
      <c r="A250" s="4"/>
      <c r="B250" s="2" t="str">
        <f aca="false">IF(ISERROR(VLOOKUP(A250,'Value Lookups'!A$2:B$30,2,0)), "", VLOOKUP(A250,'Value Lookups'!A$2:B$30,2,0))</f>
        <v/>
      </c>
    </row>
    <row r="251" customFormat="false" ht="12.8" hidden="false" customHeight="false" outlineLevel="0" collapsed="false">
      <c r="A251" s="4"/>
      <c r="B251" s="2" t="str">
        <f aca="false">IF(ISERROR(VLOOKUP(A251,'Value Lookups'!A$2:B$30,2,0)), "", VLOOKUP(A251,'Value Lookups'!A$2:B$30,2,0))</f>
        <v/>
      </c>
    </row>
    <row r="252" customFormat="false" ht="12.8" hidden="false" customHeight="false" outlineLevel="0" collapsed="false">
      <c r="A252" s="4"/>
      <c r="B252" s="2" t="str">
        <f aca="false">IF(ISERROR(VLOOKUP(A252,'Value Lookups'!A$2:B$30,2,0)), "", VLOOKUP(A252,'Value Lookups'!A$2:B$30,2,0))</f>
        <v/>
      </c>
    </row>
    <row r="253" customFormat="false" ht="12.8" hidden="false" customHeight="false" outlineLevel="0" collapsed="false">
      <c r="A253" s="4"/>
      <c r="B253" s="2" t="str">
        <f aca="false">IF(ISERROR(VLOOKUP(A253,'Value Lookups'!A$2:B$30,2,0)), "", VLOOKUP(A253,'Value Lookups'!A$2:B$30,2,0))</f>
        <v/>
      </c>
    </row>
    <row r="254" customFormat="false" ht="12.8" hidden="false" customHeight="false" outlineLevel="0" collapsed="false">
      <c r="A254" s="4"/>
      <c r="B254" s="2" t="str">
        <f aca="false">IF(ISERROR(VLOOKUP(A254,'Value Lookups'!A$2:B$30,2,0)), "", VLOOKUP(A254,'Value Lookups'!A$2:B$30,2,0))</f>
        <v/>
      </c>
    </row>
    <row r="255" customFormat="false" ht="12.8" hidden="false" customHeight="false" outlineLevel="0" collapsed="false">
      <c r="A255" s="4"/>
      <c r="B255" s="2" t="str">
        <f aca="false">IF(ISERROR(VLOOKUP(A255,'Value Lookups'!A$2:B$30,2,0)), "", VLOOKUP(A255,'Value Lookups'!A$2:B$30,2,0))</f>
        <v/>
      </c>
    </row>
    <row r="256" customFormat="false" ht="12.8" hidden="false" customHeight="false" outlineLevel="0" collapsed="false">
      <c r="A256" s="4"/>
      <c r="B256" s="2" t="str">
        <f aca="false">IF(ISERROR(VLOOKUP(A256,'Value Lookups'!A$2:B$30,2,0)), "", VLOOKUP(A256,'Value Lookups'!A$2:B$30,2,0))</f>
        <v/>
      </c>
    </row>
    <row r="257" customFormat="false" ht="12.8" hidden="false" customHeight="false" outlineLevel="0" collapsed="false">
      <c r="A257" s="4"/>
      <c r="B257" s="2" t="str">
        <f aca="false">IF(ISERROR(VLOOKUP(A257,'Value Lookups'!A$2:B$30,2,0)), "", VLOOKUP(A257,'Value Lookups'!A$2:B$30,2,0))</f>
        <v/>
      </c>
    </row>
    <row r="258" customFormat="false" ht="12.8" hidden="false" customHeight="false" outlineLevel="0" collapsed="false">
      <c r="A258" s="4"/>
      <c r="B258" s="2" t="str">
        <f aca="false">IF(ISERROR(VLOOKUP(A258,'Value Lookups'!A$2:B$30,2,0)), "", VLOOKUP(A258,'Value Lookups'!A$2:B$30,2,0))</f>
        <v/>
      </c>
    </row>
    <row r="259" customFormat="false" ht="12.8" hidden="false" customHeight="false" outlineLevel="0" collapsed="false">
      <c r="A259" s="4"/>
      <c r="B259" s="2" t="str">
        <f aca="false">IF(ISERROR(VLOOKUP(A259,'Value Lookups'!A$2:B$30,2,0)), "", VLOOKUP(A259,'Value Lookups'!A$2:B$30,2,0))</f>
        <v/>
      </c>
    </row>
    <row r="260" customFormat="false" ht="12.8" hidden="false" customHeight="false" outlineLevel="0" collapsed="false">
      <c r="A260" s="4"/>
      <c r="B260" s="2" t="str">
        <f aca="false">IF(ISERROR(VLOOKUP(A260,'Value Lookups'!A$2:B$30,2,0)), "", VLOOKUP(A260,'Value Lookups'!A$2:B$30,2,0))</f>
        <v/>
      </c>
    </row>
    <row r="261" customFormat="false" ht="12.8" hidden="false" customHeight="false" outlineLevel="0" collapsed="false">
      <c r="A261" s="4"/>
      <c r="B261" s="2" t="str">
        <f aca="false">IF(ISERROR(VLOOKUP(A261,'Value Lookups'!A$2:B$30,2,0)), "", VLOOKUP(A261,'Value Lookups'!A$2:B$30,2,0))</f>
        <v/>
      </c>
    </row>
    <row r="262" customFormat="false" ht="12.8" hidden="false" customHeight="false" outlineLevel="0" collapsed="false">
      <c r="A262" s="4"/>
      <c r="B262" s="2" t="str">
        <f aca="false">IF(ISERROR(VLOOKUP(A262,'Value Lookups'!A$2:B$30,2,0)), "", VLOOKUP(A262,'Value Lookups'!A$2:B$30,2,0))</f>
        <v/>
      </c>
    </row>
    <row r="263" customFormat="false" ht="12.8" hidden="false" customHeight="false" outlineLevel="0" collapsed="false">
      <c r="A263" s="4"/>
      <c r="B263" s="2" t="str">
        <f aca="false">IF(ISERROR(VLOOKUP(A263,'Value Lookups'!A$2:B$30,2,0)), "", VLOOKUP(A263,'Value Lookups'!A$2:B$30,2,0))</f>
        <v/>
      </c>
    </row>
    <row r="264" customFormat="false" ht="12.8" hidden="false" customHeight="false" outlineLevel="0" collapsed="false">
      <c r="A264" s="4"/>
      <c r="B264" s="2" t="str">
        <f aca="false">IF(ISERROR(VLOOKUP(A264,'Value Lookups'!A$2:B$30,2,0)), "", VLOOKUP(A264,'Value Lookups'!A$2:B$30,2,0))</f>
        <v/>
      </c>
    </row>
    <row r="265" customFormat="false" ht="12.8" hidden="false" customHeight="false" outlineLevel="0" collapsed="false">
      <c r="A265" s="4"/>
      <c r="B265" s="2" t="str">
        <f aca="false">IF(ISERROR(VLOOKUP(A265,'Value Lookups'!A$2:B$30,2,0)), "", VLOOKUP(A265,'Value Lookups'!A$2:B$30,2,0))</f>
        <v/>
      </c>
    </row>
    <row r="266" customFormat="false" ht="12.8" hidden="false" customHeight="false" outlineLevel="0" collapsed="false">
      <c r="A266" s="4"/>
      <c r="B266" s="2" t="str">
        <f aca="false">IF(ISERROR(VLOOKUP(A266,'Value Lookups'!A$2:B$30,2,0)), "", VLOOKUP(A266,'Value Lookups'!A$2:B$30,2,0))</f>
        <v/>
      </c>
    </row>
    <row r="267" customFormat="false" ht="12.8" hidden="false" customHeight="false" outlineLevel="0" collapsed="false">
      <c r="A267" s="4"/>
      <c r="B267" s="2" t="str">
        <f aca="false">IF(ISERROR(VLOOKUP(A267,'Value Lookups'!A$2:B$30,2,0)), "", VLOOKUP(A267,'Value Lookups'!A$2:B$30,2,0))</f>
        <v/>
      </c>
    </row>
    <row r="268" customFormat="false" ht="12.8" hidden="false" customHeight="false" outlineLevel="0" collapsed="false">
      <c r="A268" s="4"/>
      <c r="B268" s="2" t="str">
        <f aca="false">IF(ISERROR(VLOOKUP(A268,'Value Lookups'!A$2:B$30,2,0)), "", VLOOKUP(A268,'Value Lookups'!A$2:B$30,2,0))</f>
        <v/>
      </c>
    </row>
    <row r="269" customFormat="false" ht="12.8" hidden="false" customHeight="false" outlineLevel="0" collapsed="false">
      <c r="A269" s="4"/>
      <c r="B269" s="2" t="str">
        <f aca="false">IF(ISERROR(VLOOKUP(A269,'Value Lookups'!A$2:B$30,2,0)), "", VLOOKUP(A269,'Value Lookups'!A$2:B$30,2,0))</f>
        <v/>
      </c>
    </row>
    <row r="270" customFormat="false" ht="12.8" hidden="false" customHeight="false" outlineLevel="0" collapsed="false">
      <c r="A270" s="4"/>
      <c r="B270" s="2" t="str">
        <f aca="false">IF(ISERROR(VLOOKUP(A270,'Value Lookups'!A$2:B$30,2,0)), "", VLOOKUP(A270,'Value Lookups'!A$2:B$30,2,0))</f>
        <v/>
      </c>
    </row>
    <row r="271" customFormat="false" ht="12.8" hidden="false" customHeight="false" outlineLevel="0" collapsed="false">
      <c r="A271" s="4"/>
      <c r="B271" s="2" t="str">
        <f aca="false">IF(ISERROR(VLOOKUP(A271,'Value Lookups'!A$2:B$30,2,0)), "", VLOOKUP(A271,'Value Lookups'!A$2:B$30,2,0))</f>
        <v/>
      </c>
    </row>
    <row r="272" customFormat="false" ht="12.8" hidden="false" customHeight="false" outlineLevel="0" collapsed="false">
      <c r="A272" s="4"/>
      <c r="B272" s="2" t="str">
        <f aca="false">IF(ISERROR(VLOOKUP(A272,'Value Lookups'!A$2:B$30,2,0)), "", VLOOKUP(A272,'Value Lookups'!A$2:B$30,2,0))</f>
        <v/>
      </c>
    </row>
    <row r="273" customFormat="false" ht="12.8" hidden="false" customHeight="false" outlineLevel="0" collapsed="false">
      <c r="A273" s="4"/>
      <c r="B273" s="2" t="str">
        <f aca="false">IF(ISERROR(VLOOKUP(A273,'Value Lookups'!A$2:B$30,2,0)), "", VLOOKUP(A273,'Value Lookups'!A$2:B$30,2,0))</f>
        <v/>
      </c>
    </row>
    <row r="274" customFormat="false" ht="12.8" hidden="false" customHeight="false" outlineLevel="0" collapsed="false">
      <c r="A274" s="4"/>
      <c r="B274" s="2" t="str">
        <f aca="false">IF(ISERROR(VLOOKUP(A274,'Value Lookups'!A$2:B$30,2,0)), "", VLOOKUP(A274,'Value Lookups'!A$2:B$30,2,0))</f>
        <v/>
      </c>
    </row>
    <row r="275" customFormat="false" ht="12.8" hidden="false" customHeight="false" outlineLevel="0" collapsed="false">
      <c r="A275" s="4"/>
      <c r="B275" s="2" t="str">
        <f aca="false">IF(ISERROR(VLOOKUP(A275,'Value Lookups'!A$2:B$30,2,0)), "", VLOOKUP(A275,'Value Lookups'!A$2:B$30,2,0))</f>
        <v/>
      </c>
    </row>
    <row r="276" customFormat="false" ht="12.8" hidden="false" customHeight="false" outlineLevel="0" collapsed="false">
      <c r="A276" s="4"/>
      <c r="B276" s="2" t="str">
        <f aca="false">IF(ISERROR(VLOOKUP(A276,'Value Lookups'!A$2:B$30,2,0)), "", VLOOKUP(A276,'Value Lookups'!A$2:B$30,2,0))</f>
        <v/>
      </c>
    </row>
    <row r="277" customFormat="false" ht="12.8" hidden="false" customHeight="false" outlineLevel="0" collapsed="false">
      <c r="A277" s="4"/>
      <c r="B277" s="2" t="str">
        <f aca="false">IF(ISERROR(VLOOKUP(A277,'Value Lookups'!A$2:B$30,2,0)), "", VLOOKUP(A277,'Value Lookups'!A$2:B$30,2,0))</f>
        <v/>
      </c>
    </row>
    <row r="278" customFormat="false" ht="12.8" hidden="false" customHeight="false" outlineLevel="0" collapsed="false">
      <c r="A278" s="4"/>
      <c r="B278" s="2" t="str">
        <f aca="false">IF(ISERROR(VLOOKUP(A278,'Value Lookups'!A$2:B$30,2,0)), "", VLOOKUP(A278,'Value Lookups'!A$2:B$30,2,0))</f>
        <v/>
      </c>
    </row>
    <row r="279" customFormat="false" ht="12.8" hidden="false" customHeight="false" outlineLevel="0" collapsed="false">
      <c r="A279" s="4"/>
      <c r="B279" s="2" t="str">
        <f aca="false">IF(ISERROR(VLOOKUP(A279,'Value Lookups'!A$2:B$30,2,0)), "", VLOOKUP(A279,'Value Lookups'!A$2:B$30,2,0))</f>
        <v/>
      </c>
    </row>
    <row r="280" customFormat="false" ht="12.8" hidden="false" customHeight="false" outlineLevel="0" collapsed="false">
      <c r="A280" s="4"/>
      <c r="B280" s="2" t="str">
        <f aca="false">IF(ISERROR(VLOOKUP(A280,'Value Lookups'!A$2:B$30,2,0)), "", VLOOKUP(A280,'Value Lookups'!A$2:B$30,2,0))</f>
        <v/>
      </c>
    </row>
    <row r="281" customFormat="false" ht="12.8" hidden="false" customHeight="false" outlineLevel="0" collapsed="false">
      <c r="A281" s="4"/>
      <c r="B281" s="2" t="str">
        <f aca="false">IF(ISERROR(VLOOKUP(A281,'Value Lookups'!A$2:B$30,2,0)), "", VLOOKUP(A281,'Value Lookups'!A$2:B$30,2,0))</f>
        <v/>
      </c>
    </row>
    <row r="282" customFormat="false" ht="12.8" hidden="false" customHeight="false" outlineLevel="0" collapsed="false">
      <c r="A282" s="4"/>
      <c r="B282" s="2" t="str">
        <f aca="false">IF(ISERROR(VLOOKUP(A282,'Value Lookups'!A$2:B$30,2,0)), "", VLOOKUP(A282,'Value Lookups'!A$2:B$30,2,0))</f>
        <v/>
      </c>
    </row>
    <row r="283" customFormat="false" ht="12.8" hidden="false" customHeight="false" outlineLevel="0" collapsed="false">
      <c r="A283" s="4"/>
      <c r="B283" s="2" t="str">
        <f aca="false">IF(ISERROR(VLOOKUP(A283,'Value Lookups'!A$2:B$30,2,0)), "", VLOOKUP(A283,'Value Lookups'!A$2:B$30,2,0))</f>
        <v/>
      </c>
    </row>
    <row r="284" customFormat="false" ht="12.8" hidden="false" customHeight="false" outlineLevel="0" collapsed="false">
      <c r="A284" s="4"/>
      <c r="B284" s="2" t="str">
        <f aca="false">IF(ISERROR(VLOOKUP(A284,'Value Lookups'!A$2:B$30,2,0)), "", VLOOKUP(A284,'Value Lookups'!A$2:B$30,2,0))</f>
        <v/>
      </c>
    </row>
    <row r="285" customFormat="false" ht="12.8" hidden="false" customHeight="false" outlineLevel="0" collapsed="false">
      <c r="A285" s="4"/>
      <c r="B285" s="2" t="str">
        <f aca="false">IF(ISERROR(VLOOKUP(A285,'Value Lookups'!A$2:B$30,2,0)), "", VLOOKUP(A285,'Value Lookups'!A$2:B$30,2,0))</f>
        <v/>
      </c>
    </row>
    <row r="286" customFormat="false" ht="12.8" hidden="false" customHeight="false" outlineLevel="0" collapsed="false">
      <c r="A286" s="4"/>
      <c r="B286" s="2" t="str">
        <f aca="false">IF(ISERROR(VLOOKUP(A286,'Value Lookups'!A$2:B$30,2,0)), "", VLOOKUP(A286,'Value Lookups'!A$2:B$30,2,0))</f>
        <v/>
      </c>
    </row>
    <row r="287" customFormat="false" ht="12.8" hidden="false" customHeight="false" outlineLevel="0" collapsed="false">
      <c r="A287" s="4"/>
      <c r="B287" s="2" t="str">
        <f aca="false">IF(ISERROR(VLOOKUP(A287,'Value Lookups'!A$2:B$30,2,0)), "", VLOOKUP(A287,'Value Lookups'!A$2:B$30,2,0))</f>
        <v/>
      </c>
    </row>
    <row r="288" customFormat="false" ht="12.8" hidden="false" customHeight="false" outlineLevel="0" collapsed="false">
      <c r="A288" s="4"/>
      <c r="B288" s="2" t="str">
        <f aca="false">IF(ISERROR(VLOOKUP(A288,'Value Lookups'!A$2:B$30,2,0)), "", VLOOKUP(A288,'Value Lookups'!A$2:B$30,2,0))</f>
        <v/>
      </c>
    </row>
    <row r="289" customFormat="false" ht="12.8" hidden="false" customHeight="false" outlineLevel="0" collapsed="false">
      <c r="A289" s="4"/>
      <c r="B289" s="2" t="str">
        <f aca="false">IF(ISERROR(VLOOKUP(A289,'Value Lookups'!A$2:B$30,2,0)), "", VLOOKUP(A289,'Value Lookups'!A$2:B$30,2,0))</f>
        <v/>
      </c>
    </row>
    <row r="290" customFormat="false" ht="12.8" hidden="false" customHeight="false" outlineLevel="0" collapsed="false">
      <c r="A290" s="4"/>
      <c r="B290" s="2" t="str">
        <f aca="false">IF(ISERROR(VLOOKUP(A290,'Value Lookups'!A$2:B$30,2,0)), "", VLOOKUP(A290,'Value Lookups'!A$2:B$30,2,0))</f>
        <v/>
      </c>
    </row>
    <row r="291" customFormat="false" ht="12.8" hidden="false" customHeight="false" outlineLevel="0" collapsed="false">
      <c r="A291" s="4"/>
      <c r="B291" s="2" t="str">
        <f aca="false">IF(ISERROR(VLOOKUP(A291,'Value Lookups'!A$2:B$30,2,0)), "", VLOOKUP(A291,'Value Lookups'!A$2:B$30,2,0))</f>
        <v/>
      </c>
    </row>
    <row r="292" customFormat="false" ht="12.8" hidden="false" customHeight="false" outlineLevel="0" collapsed="false">
      <c r="A292" s="4"/>
      <c r="B292" s="2" t="str">
        <f aca="false">IF(ISERROR(VLOOKUP(A292,'Value Lookups'!A$2:B$30,2,0)), "", VLOOKUP(A292,'Value Lookups'!A$2:B$30,2,0))</f>
        <v/>
      </c>
    </row>
    <row r="293" customFormat="false" ht="12.8" hidden="false" customHeight="false" outlineLevel="0" collapsed="false">
      <c r="A293" s="4"/>
      <c r="B293" s="2" t="str">
        <f aca="false">IF(ISERROR(VLOOKUP(A293,'Value Lookups'!A$2:B$30,2,0)), "", VLOOKUP(A293,'Value Lookups'!A$2:B$30,2,0))</f>
        <v/>
      </c>
    </row>
    <row r="294" customFormat="false" ht="12.8" hidden="false" customHeight="false" outlineLevel="0" collapsed="false">
      <c r="A294" s="4"/>
      <c r="B294" s="2" t="str">
        <f aca="false">IF(ISERROR(VLOOKUP(A294,'Value Lookups'!A$2:B$30,2,0)), "", VLOOKUP(A294,'Value Lookups'!A$2:B$30,2,0))</f>
        <v/>
      </c>
    </row>
    <row r="295" customFormat="false" ht="12.8" hidden="false" customHeight="false" outlineLevel="0" collapsed="false">
      <c r="A295" s="4"/>
      <c r="B295" s="2" t="str">
        <f aca="false">IF(ISERROR(VLOOKUP(A295,'Value Lookups'!A$2:B$30,2,0)), "", VLOOKUP(A295,'Value Lookups'!A$2:B$30,2,0))</f>
        <v/>
      </c>
    </row>
    <row r="296" customFormat="false" ht="12.8" hidden="false" customHeight="false" outlineLevel="0" collapsed="false">
      <c r="A296" s="4"/>
      <c r="B296" s="2" t="str">
        <f aca="false">IF(ISERROR(VLOOKUP(A296,'Value Lookups'!A$2:B$30,2,0)), "", VLOOKUP(A296,'Value Lookups'!A$2:B$30,2,0))</f>
        <v/>
      </c>
    </row>
    <row r="297" customFormat="false" ht="12.8" hidden="false" customHeight="false" outlineLevel="0" collapsed="false">
      <c r="A297" s="4"/>
      <c r="B297" s="2" t="str">
        <f aca="false">IF(ISERROR(VLOOKUP(A297,'Value Lookups'!A$2:B$30,2,0)), "", VLOOKUP(A297,'Value Lookups'!A$2:B$30,2,0))</f>
        <v/>
      </c>
    </row>
    <row r="298" customFormat="false" ht="12.8" hidden="false" customHeight="false" outlineLevel="0" collapsed="false">
      <c r="A298" s="4"/>
      <c r="B298" s="2" t="str">
        <f aca="false">IF(ISERROR(VLOOKUP(A298,'Value Lookups'!A$2:B$30,2,0)), "", VLOOKUP(A298,'Value Lookups'!A$2:B$30,2,0))</f>
        <v/>
      </c>
    </row>
    <row r="299" customFormat="false" ht="12.8" hidden="false" customHeight="false" outlineLevel="0" collapsed="false">
      <c r="A299" s="4"/>
      <c r="B299" s="2" t="str">
        <f aca="false">IF(ISERROR(VLOOKUP(A299,'Value Lookups'!A$2:B$30,2,0)), "", VLOOKUP(A299,'Value Lookups'!A$2:B$30,2,0))</f>
        <v/>
      </c>
    </row>
    <row r="300" customFormat="false" ht="12.8" hidden="false" customHeight="false" outlineLevel="0" collapsed="false">
      <c r="A300" s="4"/>
      <c r="B300" s="2" t="str">
        <f aca="false">IF(ISERROR(VLOOKUP(A300,'Value Lookups'!A$2:B$30,2,0)), "", VLOOKUP(A300,'Value Lookups'!A$2:B$30,2,0))</f>
        <v/>
      </c>
    </row>
    <row r="301" customFormat="false" ht="12.8" hidden="false" customHeight="false" outlineLevel="0" collapsed="false">
      <c r="A301" s="4"/>
      <c r="B301" s="2" t="str">
        <f aca="false">IF(ISERROR(VLOOKUP(A301,'Value Lookups'!A$2:B$30,2,0)), "", VLOOKUP(A301,'Value Lookups'!A$2:B$30,2,0))</f>
        <v/>
      </c>
    </row>
    <row r="302" customFormat="false" ht="12.8" hidden="false" customHeight="false" outlineLevel="0" collapsed="false">
      <c r="A302" s="4"/>
      <c r="B302" s="2" t="str">
        <f aca="false">IF(ISERROR(VLOOKUP(A302,'Value Lookups'!A$2:B$30,2,0)), "", VLOOKUP(A302,'Value Lookups'!A$2:B$30,2,0))</f>
        <v/>
      </c>
    </row>
    <row r="303" customFormat="false" ht="12.8" hidden="false" customHeight="false" outlineLevel="0" collapsed="false">
      <c r="A303" s="4"/>
      <c r="B303" s="2" t="str">
        <f aca="false">IF(ISERROR(VLOOKUP(A303,'Value Lookups'!A$2:B$30,2,0)), "", VLOOKUP(A303,'Value Lookups'!A$2:B$30,2,0))</f>
        <v/>
      </c>
    </row>
    <row r="304" customFormat="false" ht="12.8" hidden="false" customHeight="false" outlineLevel="0" collapsed="false">
      <c r="A304" s="4"/>
      <c r="B304" s="2" t="str">
        <f aca="false">IF(ISERROR(VLOOKUP(A304,'Value Lookups'!A$2:B$30,2,0)), "", VLOOKUP(A304,'Value Lookups'!A$2:B$30,2,0))</f>
        <v/>
      </c>
    </row>
    <row r="305" customFormat="false" ht="12.8" hidden="false" customHeight="false" outlineLevel="0" collapsed="false">
      <c r="A305" s="4"/>
      <c r="B305" s="2" t="str">
        <f aca="false">IF(ISERROR(VLOOKUP(A305,'Value Lookups'!A$2:B$30,2,0)), "", VLOOKUP(A305,'Value Lookups'!A$2:B$30,2,0))</f>
        <v/>
      </c>
    </row>
    <row r="306" customFormat="false" ht="12.8" hidden="false" customHeight="false" outlineLevel="0" collapsed="false">
      <c r="A306" s="4"/>
      <c r="B306" s="2" t="str">
        <f aca="false">IF(ISERROR(VLOOKUP(A306,'Value Lookups'!A$2:B$30,2,0)), "", VLOOKUP(A306,'Value Lookups'!A$2:B$30,2,0))</f>
        <v/>
      </c>
    </row>
    <row r="307" customFormat="false" ht="12.8" hidden="false" customHeight="false" outlineLevel="0" collapsed="false">
      <c r="A307" s="4"/>
      <c r="B307" s="2" t="str">
        <f aca="false">IF(ISERROR(VLOOKUP(A307,'Value Lookups'!A$2:B$30,2,0)), "", VLOOKUP(A307,'Value Lookups'!A$2:B$30,2,0))</f>
        <v/>
      </c>
    </row>
    <row r="308" customFormat="false" ht="12.8" hidden="false" customHeight="false" outlineLevel="0" collapsed="false">
      <c r="A308" s="4"/>
      <c r="B308" s="2" t="str">
        <f aca="false">IF(ISERROR(VLOOKUP(A308,'Value Lookups'!A$2:B$30,2,0)), "", VLOOKUP(A308,'Value Lookups'!A$2:B$30,2,0))</f>
        <v/>
      </c>
    </row>
    <row r="309" customFormat="false" ht="12.8" hidden="false" customHeight="false" outlineLevel="0" collapsed="false">
      <c r="A309" s="4"/>
      <c r="B309" s="2" t="str">
        <f aca="false">IF(ISERROR(VLOOKUP(A309,'Value Lookups'!A$2:B$30,2,0)), "", VLOOKUP(A309,'Value Lookups'!A$2:B$30,2,0))</f>
        <v/>
      </c>
    </row>
    <row r="310" customFormat="false" ht="12.8" hidden="false" customHeight="false" outlineLevel="0" collapsed="false">
      <c r="A310" s="4"/>
      <c r="B310" s="2" t="str">
        <f aca="false">IF(ISERROR(VLOOKUP(A310,'Value Lookups'!A$2:B$30,2,0)), "", VLOOKUP(A310,'Value Lookups'!A$2:B$30,2,0))</f>
        <v/>
      </c>
    </row>
    <row r="311" customFormat="false" ht="12.8" hidden="false" customHeight="false" outlineLevel="0" collapsed="false">
      <c r="A311" s="4"/>
      <c r="B311" s="2" t="str">
        <f aca="false">IF(ISERROR(VLOOKUP(A311,'Value Lookups'!A$2:B$30,2,0)), "", VLOOKUP(A311,'Value Lookups'!A$2:B$30,2,0))</f>
        <v/>
      </c>
    </row>
    <row r="312" customFormat="false" ht="12.8" hidden="false" customHeight="false" outlineLevel="0" collapsed="false">
      <c r="A312" s="4"/>
      <c r="B312" s="2" t="str">
        <f aca="false">IF(ISERROR(VLOOKUP(A312,'Value Lookups'!A$2:B$30,2,0)), "", VLOOKUP(A312,'Value Lookups'!A$2:B$30,2,0))</f>
        <v/>
      </c>
    </row>
    <row r="313" customFormat="false" ht="12.8" hidden="false" customHeight="false" outlineLevel="0" collapsed="false">
      <c r="A313" s="4"/>
      <c r="B313" s="2" t="str">
        <f aca="false">IF(ISERROR(VLOOKUP(A313,'Value Lookups'!A$2:B$30,2,0)), "", VLOOKUP(A313,'Value Lookups'!A$2:B$30,2,0))</f>
        <v/>
      </c>
    </row>
    <row r="314" customFormat="false" ht="12.8" hidden="false" customHeight="false" outlineLevel="0" collapsed="false">
      <c r="A314" s="4"/>
      <c r="B314" s="2" t="str">
        <f aca="false">IF(ISERROR(VLOOKUP(A314,'Value Lookups'!A$2:B$30,2,0)), "", VLOOKUP(A314,'Value Lookups'!A$2:B$30,2,0))</f>
        <v/>
      </c>
    </row>
    <row r="315" customFormat="false" ht="12.8" hidden="false" customHeight="false" outlineLevel="0" collapsed="false">
      <c r="A315" s="4"/>
      <c r="B315" s="2" t="str">
        <f aca="false">IF(ISERROR(VLOOKUP(A315,'Value Lookups'!A$2:B$30,2,0)), "", VLOOKUP(A315,'Value Lookups'!A$2:B$30,2,0))</f>
        <v/>
      </c>
    </row>
    <row r="316" customFormat="false" ht="12.8" hidden="false" customHeight="false" outlineLevel="0" collapsed="false">
      <c r="A316" s="4"/>
      <c r="B316" s="2" t="str">
        <f aca="false">IF(ISERROR(VLOOKUP(A316,'Value Lookups'!A$2:B$30,2,0)), "", VLOOKUP(A316,'Value Lookups'!A$2:B$30,2,0))</f>
        <v/>
      </c>
    </row>
    <row r="317" customFormat="false" ht="12.8" hidden="false" customHeight="false" outlineLevel="0" collapsed="false">
      <c r="A317" s="4"/>
      <c r="B317" s="2" t="str">
        <f aca="false">IF(ISERROR(VLOOKUP(A317,'Value Lookups'!A$2:B$30,2,0)), "", VLOOKUP(A317,'Value Lookups'!A$2:B$30,2,0))</f>
        <v/>
      </c>
    </row>
    <row r="318" customFormat="false" ht="12.8" hidden="false" customHeight="false" outlineLevel="0" collapsed="false">
      <c r="A318" s="4"/>
      <c r="B318" s="2" t="str">
        <f aca="false">IF(ISERROR(VLOOKUP(A318,'Value Lookups'!A$2:B$30,2,0)), "", VLOOKUP(A318,'Value Lookups'!A$2:B$30,2,0))</f>
        <v/>
      </c>
    </row>
    <row r="319" customFormat="false" ht="12.8" hidden="false" customHeight="false" outlineLevel="0" collapsed="false">
      <c r="A319" s="4"/>
      <c r="B319" s="2" t="str">
        <f aca="false">IF(ISERROR(VLOOKUP(A319,'Value Lookups'!A$2:B$30,2,0)), "", VLOOKUP(A319,'Value Lookups'!A$2:B$30,2,0))</f>
        <v/>
      </c>
    </row>
    <row r="320" customFormat="false" ht="12.8" hidden="false" customHeight="false" outlineLevel="0" collapsed="false">
      <c r="A320" s="4"/>
      <c r="B320" s="2" t="str">
        <f aca="false">IF(ISERROR(VLOOKUP(A320,'Value Lookups'!A$2:B$30,2,0)), "", VLOOKUP(A320,'Value Lookups'!A$2:B$30,2,0))</f>
        <v/>
      </c>
    </row>
    <row r="321" customFormat="false" ht="12.8" hidden="false" customHeight="false" outlineLevel="0" collapsed="false">
      <c r="A321" s="4"/>
      <c r="B321" s="2" t="str">
        <f aca="false">IF(ISERROR(VLOOKUP(A321,'Value Lookups'!A$2:B$30,2,0)), "", VLOOKUP(A321,'Value Lookups'!A$2:B$30,2,0))</f>
        <v/>
      </c>
    </row>
    <row r="322" customFormat="false" ht="12.8" hidden="false" customHeight="false" outlineLevel="0" collapsed="false">
      <c r="A322" s="4"/>
      <c r="B322" s="2" t="str">
        <f aca="false">IF(ISERROR(VLOOKUP(A322,'Value Lookups'!A$2:B$30,2,0)), "", VLOOKUP(A322,'Value Lookups'!A$2:B$30,2,0))</f>
        <v/>
      </c>
    </row>
    <row r="323" customFormat="false" ht="12.8" hidden="false" customHeight="false" outlineLevel="0" collapsed="false">
      <c r="A323" s="4"/>
      <c r="B323" s="2" t="str">
        <f aca="false">IF(ISERROR(VLOOKUP(A323,'Value Lookups'!A$2:B$30,2,0)), "", VLOOKUP(A323,'Value Lookups'!A$2:B$30,2,0))</f>
        <v/>
      </c>
    </row>
    <row r="324" customFormat="false" ht="12.8" hidden="false" customHeight="false" outlineLevel="0" collapsed="false">
      <c r="A324" s="4"/>
      <c r="B324" s="2" t="str">
        <f aca="false">IF(ISERROR(VLOOKUP(A324,'Value Lookups'!A$2:B$30,2,0)), "", VLOOKUP(A324,'Value Lookups'!A$2:B$30,2,0))</f>
        <v/>
      </c>
    </row>
    <row r="325" customFormat="false" ht="12.8" hidden="false" customHeight="false" outlineLevel="0" collapsed="false">
      <c r="A325" s="4"/>
      <c r="B325" s="2" t="str">
        <f aca="false">IF(ISERROR(VLOOKUP(A325,'Value Lookups'!A$2:B$30,2,0)), "", VLOOKUP(A325,'Value Lookups'!A$2:B$30,2,0))</f>
        <v/>
      </c>
    </row>
    <row r="326" customFormat="false" ht="12.8" hidden="false" customHeight="false" outlineLevel="0" collapsed="false">
      <c r="A326" s="4"/>
      <c r="B326" s="2" t="str">
        <f aca="false">IF(ISERROR(VLOOKUP(A326,'Value Lookups'!A$2:B$30,2,0)), "", VLOOKUP(A326,'Value Lookups'!A$2:B$30,2,0))</f>
        <v/>
      </c>
    </row>
    <row r="327" customFormat="false" ht="12.8" hidden="false" customHeight="false" outlineLevel="0" collapsed="false">
      <c r="A327" s="4"/>
      <c r="B327" s="2" t="str">
        <f aca="false">IF(ISERROR(VLOOKUP(A327,'Value Lookups'!A$2:B$30,2,0)), "", VLOOKUP(A327,'Value Lookups'!A$2:B$30,2,0))</f>
        <v/>
      </c>
    </row>
    <row r="328" customFormat="false" ht="12.8" hidden="false" customHeight="false" outlineLevel="0" collapsed="false">
      <c r="A328" s="4"/>
      <c r="B328" s="2" t="str">
        <f aca="false">IF(ISERROR(VLOOKUP(A328,'Value Lookups'!A$2:B$30,2,0)), "", VLOOKUP(A328,'Value Lookups'!A$2:B$30,2,0))</f>
        <v/>
      </c>
    </row>
    <row r="329" customFormat="false" ht="12.8" hidden="false" customHeight="false" outlineLevel="0" collapsed="false">
      <c r="A329" s="4"/>
      <c r="B329" s="2" t="str">
        <f aca="false">IF(ISERROR(VLOOKUP(A329,'Value Lookups'!A$2:B$30,2,0)), "", VLOOKUP(A329,'Value Lookups'!A$2:B$30,2,0))</f>
        <v/>
      </c>
    </row>
    <row r="330" customFormat="false" ht="12.8" hidden="false" customHeight="false" outlineLevel="0" collapsed="false">
      <c r="A330" s="4"/>
      <c r="B330" s="2" t="str">
        <f aca="false">IF(ISERROR(VLOOKUP(A330,'Value Lookups'!A$2:B$30,2,0)), "", VLOOKUP(A330,'Value Lookups'!A$2:B$30,2,0))</f>
        <v/>
      </c>
    </row>
    <row r="331" customFormat="false" ht="12.8" hidden="false" customHeight="false" outlineLevel="0" collapsed="false">
      <c r="A331" s="4"/>
      <c r="B331" s="2" t="str">
        <f aca="false">IF(ISERROR(VLOOKUP(A331,'Value Lookups'!A$2:B$30,2,0)), "", VLOOKUP(A331,'Value Lookups'!A$2:B$30,2,0))</f>
        <v/>
      </c>
    </row>
    <row r="332" customFormat="false" ht="12.8" hidden="false" customHeight="false" outlineLevel="0" collapsed="false">
      <c r="A332" s="4"/>
      <c r="B332" s="2" t="str">
        <f aca="false">IF(ISERROR(VLOOKUP(A332,'Value Lookups'!A$2:B$30,2,0)), "", VLOOKUP(A332,'Value Lookups'!A$2:B$30,2,0))</f>
        <v/>
      </c>
    </row>
    <row r="333" customFormat="false" ht="12.8" hidden="false" customHeight="false" outlineLevel="0" collapsed="false">
      <c r="A333" s="4"/>
      <c r="B333" s="2" t="str">
        <f aca="false">IF(ISERROR(VLOOKUP(A333,'Value Lookups'!A$2:B$30,2,0)), "", VLOOKUP(A333,'Value Lookups'!A$2:B$30,2,0))</f>
        <v/>
      </c>
    </row>
    <row r="334" customFormat="false" ht="12.8" hidden="false" customHeight="false" outlineLevel="0" collapsed="false">
      <c r="A334" s="4"/>
      <c r="B334" s="2" t="str">
        <f aca="false">IF(ISERROR(VLOOKUP(A334,'Value Lookups'!A$2:B$30,2,0)), "", VLOOKUP(A334,'Value Lookups'!A$2:B$30,2,0))</f>
        <v/>
      </c>
    </row>
    <row r="335" customFormat="false" ht="12.8" hidden="false" customHeight="false" outlineLevel="0" collapsed="false">
      <c r="A335" s="4"/>
      <c r="B335" s="2" t="str">
        <f aca="false">IF(ISERROR(VLOOKUP(A335,'Value Lookups'!A$2:B$30,2,0)), "", VLOOKUP(A335,'Value Lookups'!A$2:B$30,2,0))</f>
        <v/>
      </c>
    </row>
    <row r="336" customFormat="false" ht="12.8" hidden="false" customHeight="false" outlineLevel="0" collapsed="false">
      <c r="A336" s="4"/>
      <c r="B336" s="2" t="str">
        <f aca="false">IF(ISERROR(VLOOKUP(A336,'Value Lookups'!A$2:B$30,2,0)), "", VLOOKUP(A336,'Value Lookups'!A$2:B$30,2,0))</f>
        <v/>
      </c>
    </row>
    <row r="337" customFormat="false" ht="12.8" hidden="false" customHeight="false" outlineLevel="0" collapsed="false">
      <c r="A337" s="4"/>
      <c r="B337" s="2" t="str">
        <f aca="false">IF(ISERROR(VLOOKUP(A337,'Value Lookups'!A$2:B$30,2,0)), "", VLOOKUP(A337,'Value Lookups'!A$2:B$30,2,0))</f>
        <v/>
      </c>
    </row>
    <row r="338" customFormat="false" ht="12.8" hidden="false" customHeight="false" outlineLevel="0" collapsed="false">
      <c r="A338" s="4"/>
      <c r="B338" s="2" t="str">
        <f aca="false">IF(ISERROR(VLOOKUP(A338,'Value Lookups'!A$2:B$30,2,0)), "", VLOOKUP(A338,'Value Lookups'!A$2:B$30,2,0))</f>
        <v/>
      </c>
    </row>
    <row r="339" customFormat="false" ht="12.8" hidden="false" customHeight="false" outlineLevel="0" collapsed="false">
      <c r="A339" s="4"/>
      <c r="B339" s="2" t="str">
        <f aca="false">IF(ISERROR(VLOOKUP(A339,'Value Lookups'!A$2:B$30,2,0)), "", VLOOKUP(A339,'Value Lookups'!A$2:B$30,2,0))</f>
        <v/>
      </c>
    </row>
    <row r="340" customFormat="false" ht="12.8" hidden="false" customHeight="false" outlineLevel="0" collapsed="false">
      <c r="A340" s="4"/>
      <c r="B340" s="2" t="str">
        <f aca="false">IF(ISERROR(VLOOKUP(A340,'Value Lookups'!A$2:B$30,2,0)), "", VLOOKUP(A340,'Value Lookups'!A$2:B$30,2,0))</f>
        <v/>
      </c>
    </row>
    <row r="341" customFormat="false" ht="12.8" hidden="false" customHeight="false" outlineLevel="0" collapsed="false">
      <c r="A341" s="4"/>
      <c r="B341" s="2" t="str">
        <f aca="false">IF(ISERROR(VLOOKUP(A341,'Value Lookups'!A$2:B$30,2,0)), "", VLOOKUP(A341,'Value Lookups'!A$2:B$30,2,0))</f>
        <v/>
      </c>
    </row>
    <row r="342" customFormat="false" ht="12.8" hidden="false" customHeight="false" outlineLevel="0" collapsed="false">
      <c r="A342" s="4"/>
      <c r="B342" s="2" t="str">
        <f aca="false">IF(ISERROR(VLOOKUP(A342,'Value Lookups'!A$2:B$30,2,0)), "", VLOOKUP(A342,'Value Lookups'!A$2:B$30,2,0))</f>
        <v/>
      </c>
    </row>
    <row r="343" customFormat="false" ht="12.8" hidden="false" customHeight="false" outlineLevel="0" collapsed="false">
      <c r="A343" s="4"/>
      <c r="B343" s="2" t="str">
        <f aca="false">IF(ISERROR(VLOOKUP(A343,'Value Lookups'!A$2:B$30,2,0)), "", VLOOKUP(A343,'Value Lookups'!A$2:B$30,2,0))</f>
        <v/>
      </c>
    </row>
    <row r="344" customFormat="false" ht="12.8" hidden="false" customHeight="false" outlineLevel="0" collapsed="false">
      <c r="A344" s="4"/>
      <c r="B344" s="2" t="str">
        <f aca="false">IF(ISERROR(VLOOKUP(A344,'Value Lookups'!A$2:B$30,2,0)), "", VLOOKUP(A344,'Value Lookups'!A$2:B$30,2,0))</f>
        <v/>
      </c>
    </row>
    <row r="345" customFormat="false" ht="12.8" hidden="false" customHeight="false" outlineLevel="0" collapsed="false">
      <c r="A345" s="4"/>
      <c r="B345" s="2" t="str">
        <f aca="false">IF(ISERROR(VLOOKUP(A345,'Value Lookups'!A$2:B$30,2,0)), "", VLOOKUP(A345,'Value Lookups'!A$2:B$30,2,0))</f>
        <v/>
      </c>
    </row>
    <row r="346" customFormat="false" ht="12.8" hidden="false" customHeight="false" outlineLevel="0" collapsed="false">
      <c r="A346" s="4"/>
      <c r="B346" s="2" t="str">
        <f aca="false">IF(ISERROR(VLOOKUP(A346,'Value Lookups'!A$2:B$30,2,0)), "", VLOOKUP(A346,'Value Lookups'!A$2:B$30,2,0))</f>
        <v/>
      </c>
    </row>
    <row r="347" customFormat="false" ht="12.8" hidden="false" customHeight="false" outlineLevel="0" collapsed="false">
      <c r="A347" s="4"/>
      <c r="B347" s="2" t="str">
        <f aca="false">IF(ISERROR(VLOOKUP(A347,'Value Lookups'!A$2:B$30,2,0)), "", VLOOKUP(A347,'Value Lookups'!A$2:B$30,2,0))</f>
        <v/>
      </c>
    </row>
    <row r="348" customFormat="false" ht="12.8" hidden="false" customHeight="false" outlineLevel="0" collapsed="false">
      <c r="A348" s="4"/>
      <c r="B348" s="2" t="str">
        <f aca="false">IF(ISERROR(VLOOKUP(A348,'Value Lookups'!A$2:B$30,2,0)), "", VLOOKUP(A348,'Value Lookups'!A$2:B$30,2,0))</f>
        <v/>
      </c>
    </row>
    <row r="349" customFormat="false" ht="12.8" hidden="false" customHeight="false" outlineLevel="0" collapsed="false">
      <c r="A349" s="4"/>
      <c r="B349" s="2" t="str">
        <f aca="false">IF(ISERROR(VLOOKUP(A349,'Value Lookups'!A$2:B$30,2,0)), "", VLOOKUP(A349,'Value Lookups'!A$2:B$30,2,0))</f>
        <v/>
      </c>
    </row>
    <row r="350" customFormat="false" ht="12.8" hidden="false" customHeight="false" outlineLevel="0" collapsed="false">
      <c r="A350" s="4"/>
      <c r="B350" s="2" t="str">
        <f aca="false">IF(ISERROR(VLOOKUP(A350,'Value Lookups'!A$2:B$30,2,0)), "", VLOOKUP(A350,'Value Lookups'!A$2:B$30,2,0))</f>
        <v/>
      </c>
    </row>
    <row r="351" customFormat="false" ht="12.8" hidden="false" customHeight="false" outlineLevel="0" collapsed="false">
      <c r="A351" s="4"/>
      <c r="B351" s="2" t="str">
        <f aca="false">IF(ISERROR(VLOOKUP(A351,'Value Lookups'!A$2:B$30,2,0)), "", VLOOKUP(A351,'Value Lookups'!A$2:B$30,2,0))</f>
        <v/>
      </c>
    </row>
    <row r="352" customFormat="false" ht="12.8" hidden="false" customHeight="false" outlineLevel="0" collapsed="false">
      <c r="A352" s="4"/>
      <c r="B352" s="2" t="str">
        <f aca="false">IF(ISERROR(VLOOKUP(A352,'Value Lookups'!A$2:B$30,2,0)), "", VLOOKUP(A352,'Value Lookups'!A$2:B$30,2,0))</f>
        <v/>
      </c>
    </row>
    <row r="353" customFormat="false" ht="12.8" hidden="false" customHeight="false" outlineLevel="0" collapsed="false">
      <c r="A353" s="4"/>
      <c r="B353" s="2" t="str">
        <f aca="false">IF(ISERROR(VLOOKUP(A353,'Value Lookups'!A$2:B$30,2,0)), "", VLOOKUP(A353,'Value Lookups'!A$2:B$30,2,0))</f>
        <v/>
      </c>
    </row>
    <row r="354" customFormat="false" ht="12.8" hidden="false" customHeight="false" outlineLevel="0" collapsed="false">
      <c r="A354" s="4"/>
      <c r="B354" s="2" t="str">
        <f aca="false">IF(ISERROR(VLOOKUP(A354,'Value Lookups'!A$2:B$30,2,0)), "", VLOOKUP(A354,'Value Lookups'!A$2:B$30,2,0))</f>
        <v/>
      </c>
    </row>
    <row r="355" customFormat="false" ht="12.8" hidden="false" customHeight="false" outlineLevel="0" collapsed="false">
      <c r="A355" s="4"/>
      <c r="B355" s="2" t="str">
        <f aca="false">IF(ISERROR(VLOOKUP(A355,'Value Lookups'!A$2:B$30,2,0)), "", VLOOKUP(A355,'Value Lookups'!A$2:B$30,2,0))</f>
        <v/>
      </c>
    </row>
    <row r="356" customFormat="false" ht="12.8" hidden="false" customHeight="false" outlineLevel="0" collapsed="false">
      <c r="A356" s="4"/>
      <c r="B356" s="2" t="str">
        <f aca="false">IF(ISERROR(VLOOKUP(A356,'Value Lookups'!A$2:B$30,2,0)), "", VLOOKUP(A356,'Value Lookups'!A$2:B$30,2,0))</f>
        <v/>
      </c>
    </row>
    <row r="357" customFormat="false" ht="12.8" hidden="false" customHeight="false" outlineLevel="0" collapsed="false">
      <c r="A357" s="4"/>
      <c r="B357" s="2" t="str">
        <f aca="false">IF(ISERROR(VLOOKUP(A357,'Value Lookups'!A$2:B$30,2,0)), "", VLOOKUP(A357,'Value Lookups'!A$2:B$30,2,0))</f>
        <v/>
      </c>
    </row>
    <row r="358" customFormat="false" ht="12.8" hidden="false" customHeight="false" outlineLevel="0" collapsed="false">
      <c r="A358" s="4"/>
      <c r="B358" s="2" t="str">
        <f aca="false">IF(ISERROR(VLOOKUP(A358,'Value Lookups'!A$2:B$30,2,0)), "", VLOOKUP(A358,'Value Lookups'!A$2:B$30,2,0))</f>
        <v/>
      </c>
    </row>
    <row r="359" customFormat="false" ht="12.8" hidden="false" customHeight="false" outlineLevel="0" collapsed="false">
      <c r="A359" s="4"/>
      <c r="B359" s="2" t="str">
        <f aca="false">IF(ISERROR(VLOOKUP(A359,'Value Lookups'!A$2:B$30,2,0)), "", VLOOKUP(A359,'Value Lookups'!A$2:B$30,2,0))</f>
        <v/>
      </c>
    </row>
    <row r="360" customFormat="false" ht="12.8" hidden="false" customHeight="false" outlineLevel="0" collapsed="false">
      <c r="A360" s="4"/>
      <c r="B360" s="2" t="str">
        <f aca="false">IF(ISERROR(VLOOKUP(A360,'Value Lookups'!A$2:B$30,2,0)), "", VLOOKUP(A360,'Value Lookups'!A$2:B$30,2,0))</f>
        <v/>
      </c>
    </row>
    <row r="361" customFormat="false" ht="12.8" hidden="false" customHeight="false" outlineLevel="0" collapsed="false">
      <c r="A361" s="4"/>
      <c r="B361" s="2" t="str">
        <f aca="false">IF(ISERROR(VLOOKUP(A361,'Value Lookups'!A$2:B$30,2,0)), "", VLOOKUP(A361,'Value Lookups'!A$2:B$30,2,0))</f>
        <v/>
      </c>
    </row>
    <row r="362" customFormat="false" ht="12.8" hidden="false" customHeight="false" outlineLevel="0" collapsed="false">
      <c r="A362" s="4"/>
      <c r="B362" s="2" t="str">
        <f aca="false">IF(ISERROR(VLOOKUP(A362,'Value Lookups'!A$2:B$30,2,0)), "", VLOOKUP(A362,'Value Lookups'!A$2:B$30,2,0))</f>
        <v/>
      </c>
    </row>
    <row r="363" customFormat="false" ht="12.8" hidden="false" customHeight="false" outlineLevel="0" collapsed="false">
      <c r="A363" s="4"/>
      <c r="B363" s="2" t="str">
        <f aca="false">IF(ISERROR(VLOOKUP(A363,'Value Lookups'!A$2:B$30,2,0)), "", VLOOKUP(A363,'Value Lookups'!A$2:B$30,2,0))</f>
        <v/>
      </c>
    </row>
    <row r="364" customFormat="false" ht="12.8" hidden="false" customHeight="false" outlineLevel="0" collapsed="false">
      <c r="A364" s="4"/>
      <c r="B364" s="2" t="str">
        <f aca="false">IF(ISERROR(VLOOKUP(A364,'Value Lookups'!A$2:B$30,2,0)), "", VLOOKUP(A364,'Value Lookups'!A$2:B$30,2,0))</f>
        <v/>
      </c>
    </row>
    <row r="365" customFormat="false" ht="12.8" hidden="false" customHeight="false" outlineLevel="0" collapsed="false">
      <c r="A365" s="4"/>
      <c r="B365" s="2" t="str">
        <f aca="false">IF(ISERROR(VLOOKUP(A365,'Value Lookups'!A$2:B$30,2,0)), "", VLOOKUP(A365,'Value Lookups'!A$2:B$30,2,0))</f>
        <v/>
      </c>
    </row>
    <row r="366" customFormat="false" ht="12.8" hidden="false" customHeight="false" outlineLevel="0" collapsed="false">
      <c r="A366" s="4"/>
      <c r="B366" s="2" t="str">
        <f aca="false">IF(ISERROR(VLOOKUP(A366,'Value Lookups'!A$2:B$30,2,0)), "", VLOOKUP(A366,'Value Lookups'!A$2:B$30,2,0))</f>
        <v/>
      </c>
    </row>
    <row r="367" customFormat="false" ht="12.8" hidden="false" customHeight="false" outlineLevel="0" collapsed="false">
      <c r="A367" s="4"/>
      <c r="B367" s="2" t="str">
        <f aca="false">IF(ISERROR(VLOOKUP(A367,'Value Lookups'!A$2:B$30,2,0)), "", VLOOKUP(A367,'Value Lookups'!A$2:B$30,2,0))</f>
        <v/>
      </c>
    </row>
    <row r="368" customFormat="false" ht="12.8" hidden="false" customHeight="false" outlineLevel="0" collapsed="false">
      <c r="A368" s="4"/>
      <c r="B368" s="2" t="str">
        <f aca="false">IF(ISERROR(VLOOKUP(A368,'Value Lookups'!A$2:B$30,2,0)), "", VLOOKUP(A368,'Value Lookups'!A$2:B$30,2,0))</f>
        <v/>
      </c>
    </row>
    <row r="369" customFormat="false" ht="12.8" hidden="false" customHeight="false" outlineLevel="0" collapsed="false">
      <c r="A369" s="4"/>
      <c r="B369" s="2" t="str">
        <f aca="false">IF(ISERROR(VLOOKUP(A369,'Value Lookups'!A$2:B$30,2,0)), "", VLOOKUP(A369,'Value Lookups'!A$2:B$30,2,0))</f>
        <v/>
      </c>
    </row>
    <row r="370" customFormat="false" ht="12.8" hidden="false" customHeight="false" outlineLevel="0" collapsed="false">
      <c r="A370" s="4"/>
      <c r="B370" s="2" t="str">
        <f aca="false">IF(ISERROR(VLOOKUP(A370,'Value Lookups'!A$2:B$30,2,0)), "", VLOOKUP(A370,'Value Lookups'!A$2:B$30,2,0))</f>
        <v/>
      </c>
    </row>
    <row r="371" customFormat="false" ht="12.8" hidden="false" customHeight="false" outlineLevel="0" collapsed="false">
      <c r="A371" s="4"/>
      <c r="B371" s="2" t="str">
        <f aca="false">IF(ISERROR(VLOOKUP(A371,'Value Lookups'!A$2:B$30,2,0)), "", VLOOKUP(A371,'Value Lookups'!A$2:B$30,2,0))</f>
        <v/>
      </c>
    </row>
    <row r="372" customFormat="false" ht="12.8" hidden="false" customHeight="false" outlineLevel="0" collapsed="false">
      <c r="A372" s="4"/>
      <c r="B372" s="2" t="str">
        <f aca="false">IF(ISERROR(VLOOKUP(A372,'Value Lookups'!A$2:B$30,2,0)), "", VLOOKUP(A372,'Value Lookups'!A$2:B$30,2,0))</f>
        <v/>
      </c>
    </row>
    <row r="373" customFormat="false" ht="12.8" hidden="false" customHeight="false" outlineLevel="0" collapsed="false">
      <c r="A373" s="4"/>
      <c r="B373" s="2" t="str">
        <f aca="false">IF(ISERROR(VLOOKUP(A373,'Value Lookups'!A$2:B$30,2,0)), "", VLOOKUP(A373,'Value Lookups'!A$2:B$30,2,0))</f>
        <v/>
      </c>
    </row>
    <row r="374" customFormat="false" ht="12.8" hidden="false" customHeight="false" outlineLevel="0" collapsed="false">
      <c r="A374" s="4"/>
      <c r="B374" s="2" t="str">
        <f aca="false">IF(ISERROR(VLOOKUP(A374,'Value Lookups'!A$2:B$30,2,0)), "", VLOOKUP(A374,'Value Lookups'!A$2:B$30,2,0))</f>
        <v/>
      </c>
    </row>
    <row r="375" customFormat="false" ht="12.8" hidden="false" customHeight="false" outlineLevel="0" collapsed="false">
      <c r="A375" s="4"/>
      <c r="B375" s="2" t="str">
        <f aca="false">IF(ISERROR(VLOOKUP(A375,'Value Lookups'!A$2:B$30,2,0)), "", VLOOKUP(A375,'Value Lookups'!A$2:B$30,2,0))</f>
        <v/>
      </c>
    </row>
    <row r="376" customFormat="false" ht="12.8" hidden="false" customHeight="false" outlineLevel="0" collapsed="false">
      <c r="A376" s="4"/>
      <c r="B376" s="2" t="str">
        <f aca="false">IF(ISERROR(VLOOKUP(A376,'Value Lookups'!A$2:B$30,2,0)), "", VLOOKUP(A376,'Value Lookups'!A$2:B$30,2,0))</f>
        <v/>
      </c>
    </row>
    <row r="377" customFormat="false" ht="12.8" hidden="false" customHeight="false" outlineLevel="0" collapsed="false">
      <c r="A377" s="4"/>
      <c r="B377" s="2" t="str">
        <f aca="false">IF(ISERROR(VLOOKUP(A377,'Value Lookups'!A$2:B$30,2,0)), "", VLOOKUP(A377,'Value Lookups'!A$2:B$30,2,0))</f>
        <v/>
      </c>
    </row>
    <row r="378" customFormat="false" ht="12.8" hidden="false" customHeight="false" outlineLevel="0" collapsed="false">
      <c r="A378" s="4"/>
      <c r="B378" s="2" t="str">
        <f aca="false">IF(ISERROR(VLOOKUP(A378,'Value Lookups'!A$2:B$30,2,0)), "", VLOOKUP(A378,'Value Lookups'!A$2:B$30,2,0))</f>
        <v/>
      </c>
    </row>
    <row r="379" customFormat="false" ht="12.8" hidden="false" customHeight="false" outlineLevel="0" collapsed="false">
      <c r="A379" s="4"/>
      <c r="B379" s="2" t="str">
        <f aca="false">IF(ISERROR(VLOOKUP(A379,'Value Lookups'!A$2:B$30,2,0)), "", VLOOKUP(A379,'Value Lookups'!A$2:B$30,2,0))</f>
        <v/>
      </c>
    </row>
    <row r="380" customFormat="false" ht="12.8" hidden="false" customHeight="false" outlineLevel="0" collapsed="false">
      <c r="A380" s="4"/>
      <c r="B380" s="2" t="str">
        <f aca="false">IF(ISERROR(VLOOKUP(A380,'Value Lookups'!A$2:B$30,2,0)), "", VLOOKUP(A380,'Value Lookups'!A$2:B$30,2,0))</f>
        <v/>
      </c>
    </row>
    <row r="381" customFormat="false" ht="12.8" hidden="false" customHeight="false" outlineLevel="0" collapsed="false">
      <c r="A381" s="4"/>
      <c r="B381" s="2" t="str">
        <f aca="false">IF(ISERROR(VLOOKUP(A381,'Value Lookups'!A$2:B$30,2,0)), "", VLOOKUP(A381,'Value Lookups'!A$2:B$30,2,0))</f>
        <v/>
      </c>
    </row>
    <row r="382" customFormat="false" ht="12.8" hidden="false" customHeight="false" outlineLevel="0" collapsed="false">
      <c r="A382" s="4"/>
      <c r="B382" s="2" t="str">
        <f aca="false">IF(ISERROR(VLOOKUP(A382,'Value Lookups'!A$2:B$30,2,0)), "", VLOOKUP(A382,'Value Lookups'!A$2:B$30,2,0))</f>
        <v/>
      </c>
    </row>
    <row r="383" customFormat="false" ht="12.8" hidden="false" customHeight="false" outlineLevel="0" collapsed="false">
      <c r="A383" s="4"/>
      <c r="B383" s="2" t="str">
        <f aca="false">IF(ISERROR(VLOOKUP(A383,'Value Lookups'!A$2:B$30,2,0)), "", VLOOKUP(A383,'Value Lookups'!A$2:B$30,2,0))</f>
        <v/>
      </c>
    </row>
    <row r="384" customFormat="false" ht="12.8" hidden="false" customHeight="false" outlineLevel="0" collapsed="false">
      <c r="A384" s="4"/>
      <c r="B384" s="2" t="str">
        <f aca="false">IF(ISERROR(VLOOKUP(A384,'Value Lookups'!A$2:B$30,2,0)), "", VLOOKUP(A384,'Value Lookups'!A$2:B$30,2,0))</f>
        <v/>
      </c>
    </row>
    <row r="385" customFormat="false" ht="12.8" hidden="false" customHeight="false" outlineLevel="0" collapsed="false">
      <c r="A385" s="4"/>
      <c r="B385" s="2" t="str">
        <f aca="false">IF(ISERROR(VLOOKUP(A385,'Value Lookups'!A$2:B$30,2,0)), "", VLOOKUP(A385,'Value Lookups'!A$2:B$30,2,0))</f>
        <v/>
      </c>
    </row>
    <row r="386" customFormat="false" ht="12.8" hidden="false" customHeight="false" outlineLevel="0" collapsed="false">
      <c r="A386" s="4"/>
      <c r="B386" s="2" t="str">
        <f aca="false">IF(ISERROR(VLOOKUP(A386,'Value Lookups'!A$2:B$30,2,0)), "", VLOOKUP(A386,'Value Lookups'!A$2:B$30,2,0))</f>
        <v/>
      </c>
    </row>
    <row r="387" customFormat="false" ht="12.8" hidden="false" customHeight="false" outlineLevel="0" collapsed="false">
      <c r="A387" s="4"/>
      <c r="B387" s="2" t="str">
        <f aca="false">IF(ISERROR(VLOOKUP(A387,'Value Lookups'!A$2:B$30,2,0)), "", VLOOKUP(A387,'Value Lookups'!A$2:B$30,2,0))</f>
        <v/>
      </c>
    </row>
    <row r="388" customFormat="false" ht="12.8" hidden="false" customHeight="false" outlineLevel="0" collapsed="false">
      <c r="A388" s="4"/>
      <c r="B388" s="2" t="str">
        <f aca="false">IF(ISERROR(VLOOKUP(A388,'Value Lookups'!A$2:B$30,2,0)), "", VLOOKUP(A388,'Value Lookups'!A$2:B$30,2,0))</f>
        <v/>
      </c>
    </row>
    <row r="389" customFormat="false" ht="12.8" hidden="false" customHeight="false" outlineLevel="0" collapsed="false">
      <c r="A389" s="4"/>
      <c r="B389" s="2" t="str">
        <f aca="false">IF(ISERROR(VLOOKUP(A389,'Value Lookups'!A$2:B$30,2,0)), "", VLOOKUP(A389,'Value Lookups'!A$2:B$30,2,0))</f>
        <v/>
      </c>
    </row>
    <row r="390" customFormat="false" ht="12.8" hidden="false" customHeight="false" outlineLevel="0" collapsed="false">
      <c r="A390" s="4"/>
      <c r="B390" s="2" t="str">
        <f aca="false">IF(ISERROR(VLOOKUP(A390,'Value Lookups'!A$2:B$30,2,0)), "", VLOOKUP(A390,'Value Lookups'!A$2:B$30,2,0))</f>
        <v/>
      </c>
    </row>
    <row r="391" customFormat="false" ht="12.8" hidden="false" customHeight="false" outlineLevel="0" collapsed="false">
      <c r="A391" s="4"/>
      <c r="B391" s="2" t="str">
        <f aca="false">IF(ISERROR(VLOOKUP(A391,'Value Lookups'!A$2:B$30,2,0)), "", VLOOKUP(A391,'Value Lookups'!A$2:B$30,2,0))</f>
        <v/>
      </c>
    </row>
    <row r="392" customFormat="false" ht="12.8" hidden="false" customHeight="false" outlineLevel="0" collapsed="false">
      <c r="A392" s="4"/>
      <c r="B392" s="2" t="str">
        <f aca="false">IF(ISERROR(VLOOKUP(A392,'Value Lookups'!A$2:B$30,2,0)), "", VLOOKUP(A392,'Value Lookups'!A$2:B$30,2,0))</f>
        <v/>
      </c>
    </row>
    <row r="393" customFormat="false" ht="12.8" hidden="false" customHeight="false" outlineLevel="0" collapsed="false">
      <c r="A393" s="4"/>
      <c r="B393" s="2" t="str">
        <f aca="false">IF(ISERROR(VLOOKUP(A393,'Value Lookups'!A$2:B$30,2,0)), "", VLOOKUP(A393,'Value Lookups'!A$2:B$30,2,0))</f>
        <v/>
      </c>
    </row>
    <row r="394" customFormat="false" ht="12.8" hidden="false" customHeight="false" outlineLevel="0" collapsed="false">
      <c r="A394" s="4"/>
      <c r="B394" s="2" t="str">
        <f aca="false">IF(ISERROR(VLOOKUP(A394,'Value Lookups'!A$2:B$30,2,0)), "", VLOOKUP(A394,'Value Lookups'!A$2:B$30,2,0))</f>
        <v/>
      </c>
    </row>
    <row r="395" customFormat="false" ht="12.8" hidden="false" customHeight="false" outlineLevel="0" collapsed="false">
      <c r="A395" s="4"/>
      <c r="B395" s="2" t="str">
        <f aca="false">IF(ISERROR(VLOOKUP(A395,'Value Lookups'!A$2:B$30,2,0)), "", VLOOKUP(A395,'Value Lookups'!A$2:B$30,2,0))</f>
        <v/>
      </c>
    </row>
    <row r="396" customFormat="false" ht="12.8" hidden="false" customHeight="false" outlineLevel="0" collapsed="false">
      <c r="A396" s="4"/>
      <c r="B396" s="2" t="str">
        <f aca="false">IF(ISERROR(VLOOKUP(A396,'Value Lookups'!A$2:B$30,2,0)), "", VLOOKUP(A396,'Value Lookups'!A$2:B$30,2,0))</f>
        <v/>
      </c>
    </row>
    <row r="397" customFormat="false" ht="12.8" hidden="false" customHeight="false" outlineLevel="0" collapsed="false">
      <c r="A397" s="4"/>
      <c r="B397" s="2" t="str">
        <f aca="false">IF(ISERROR(VLOOKUP(A397,'Value Lookups'!A$2:B$30,2,0)), "", VLOOKUP(A397,'Value Lookups'!A$2:B$30,2,0))</f>
        <v/>
      </c>
    </row>
    <row r="398" customFormat="false" ht="12.8" hidden="false" customHeight="false" outlineLevel="0" collapsed="false">
      <c r="A398" s="4"/>
      <c r="B398" s="2" t="str">
        <f aca="false">IF(ISERROR(VLOOKUP(A398,'Value Lookups'!A$2:B$30,2,0)), "", VLOOKUP(A398,'Value Lookups'!A$2:B$30,2,0))</f>
        <v/>
      </c>
    </row>
    <row r="399" customFormat="false" ht="12.8" hidden="false" customHeight="false" outlineLevel="0" collapsed="false">
      <c r="A399" s="4"/>
      <c r="B399" s="2" t="str">
        <f aca="false">IF(ISERROR(VLOOKUP(A399,'Value Lookups'!A$2:B$30,2,0)), "", VLOOKUP(A399,'Value Lookups'!A$2:B$30,2,0))</f>
        <v/>
      </c>
    </row>
    <row r="400" customFormat="false" ht="12.8" hidden="false" customHeight="false" outlineLevel="0" collapsed="false">
      <c r="A400" s="4"/>
      <c r="B400" s="2" t="str">
        <f aca="false">IF(ISERROR(VLOOKUP(A400,'Value Lookups'!A$2:B$30,2,0)), "", VLOOKUP(A400,'Value Lookups'!A$2:B$30,2,0))</f>
        <v/>
      </c>
    </row>
    <row r="401" customFormat="false" ht="12.8" hidden="false" customHeight="false" outlineLevel="0" collapsed="false">
      <c r="A401" s="4"/>
      <c r="B401" s="2" t="str">
        <f aca="false">IF(ISERROR(VLOOKUP(A401,'Value Lookups'!A$2:B$30,2,0)), "", VLOOKUP(A401,'Value Lookups'!A$2:B$30,2,0))</f>
        <v/>
      </c>
    </row>
    <row r="402" customFormat="false" ht="12.8" hidden="false" customHeight="false" outlineLevel="0" collapsed="false">
      <c r="A402" s="4"/>
      <c r="B402" s="2" t="str">
        <f aca="false">IF(ISERROR(VLOOKUP(A402,'Value Lookups'!A$2:B$30,2,0)), "", VLOOKUP(A402,'Value Lookups'!A$2:B$30,2,0))</f>
        <v/>
      </c>
    </row>
    <row r="403" customFormat="false" ht="12.8" hidden="false" customHeight="false" outlineLevel="0" collapsed="false">
      <c r="A403" s="4"/>
      <c r="B403" s="2" t="str">
        <f aca="false">IF(ISERROR(VLOOKUP(A403,'Value Lookups'!A$2:B$30,2,0)), "", VLOOKUP(A403,'Value Lookups'!A$2:B$30,2,0))</f>
        <v/>
      </c>
    </row>
    <row r="404" customFormat="false" ht="12.8" hidden="false" customHeight="false" outlineLevel="0" collapsed="false">
      <c r="A404" s="4"/>
      <c r="B404" s="2" t="str">
        <f aca="false">IF(ISERROR(VLOOKUP(A404,'Value Lookups'!A$2:B$30,2,0)), "", VLOOKUP(A404,'Value Lookups'!A$2:B$30,2,0))</f>
        <v/>
      </c>
    </row>
    <row r="405" customFormat="false" ht="12.8" hidden="false" customHeight="false" outlineLevel="0" collapsed="false">
      <c r="A405" s="4"/>
      <c r="B405" s="2" t="str">
        <f aca="false">IF(ISERROR(VLOOKUP(A405,'Value Lookups'!A$2:B$30,2,0)), "", VLOOKUP(A405,'Value Lookups'!A$2:B$30,2,0))</f>
        <v/>
      </c>
    </row>
    <row r="406" customFormat="false" ht="12.8" hidden="false" customHeight="false" outlineLevel="0" collapsed="false">
      <c r="A406" s="4"/>
      <c r="B406" s="2" t="str">
        <f aca="false">IF(ISERROR(VLOOKUP(A406,'Value Lookups'!A$2:B$30,2,0)), "", VLOOKUP(A406,'Value Lookups'!A$2:B$30,2,0))</f>
        <v/>
      </c>
    </row>
    <row r="407" customFormat="false" ht="12.8" hidden="false" customHeight="false" outlineLevel="0" collapsed="false">
      <c r="A407" s="4"/>
      <c r="B407" s="2" t="str">
        <f aca="false">IF(ISERROR(VLOOKUP(A407,'Value Lookups'!A$2:B$30,2,0)), "", VLOOKUP(A407,'Value Lookups'!A$2:B$30,2,0))</f>
        <v/>
      </c>
    </row>
    <row r="408" customFormat="false" ht="12.8" hidden="false" customHeight="false" outlineLevel="0" collapsed="false">
      <c r="A408" s="4"/>
      <c r="B408" s="2" t="str">
        <f aca="false">IF(ISERROR(VLOOKUP(A408,'Value Lookups'!A$2:B$30,2,0)), "", VLOOKUP(A408,'Value Lookups'!A$2:B$30,2,0))</f>
        <v/>
      </c>
    </row>
    <row r="409" customFormat="false" ht="12.8" hidden="false" customHeight="false" outlineLevel="0" collapsed="false">
      <c r="A409" s="4"/>
      <c r="B409" s="2" t="str">
        <f aca="false">IF(ISERROR(VLOOKUP(A409,'Value Lookups'!A$2:B$30,2,0)), "", VLOOKUP(A409,'Value Lookups'!A$2:B$30,2,0))</f>
        <v/>
      </c>
    </row>
    <row r="410" customFormat="false" ht="12.8" hidden="false" customHeight="false" outlineLevel="0" collapsed="false">
      <c r="A410" s="4"/>
      <c r="B410" s="2" t="str">
        <f aca="false">IF(ISERROR(VLOOKUP(A410,'Value Lookups'!A$2:B$30,2,0)), "", VLOOKUP(A410,'Value Lookups'!A$2:B$30,2,0))</f>
        <v/>
      </c>
    </row>
    <row r="411" customFormat="false" ht="12.8" hidden="false" customHeight="false" outlineLevel="0" collapsed="false">
      <c r="A411" s="4"/>
      <c r="B411" s="2" t="str">
        <f aca="false">IF(ISERROR(VLOOKUP(A411,'Value Lookups'!A$2:B$30,2,0)), "", VLOOKUP(A411,'Value Lookups'!A$2:B$30,2,0))</f>
        <v/>
      </c>
    </row>
    <row r="412" customFormat="false" ht="12.8" hidden="false" customHeight="false" outlineLevel="0" collapsed="false">
      <c r="A412" s="4"/>
      <c r="B412" s="2" t="str">
        <f aca="false">IF(ISERROR(VLOOKUP(A412,'Value Lookups'!A$2:B$30,2,0)), "", VLOOKUP(A412,'Value Lookups'!A$2:B$30,2,0))</f>
        <v/>
      </c>
    </row>
    <row r="413" customFormat="false" ht="12.8" hidden="false" customHeight="false" outlineLevel="0" collapsed="false">
      <c r="A413" s="4"/>
      <c r="B413" s="2" t="str">
        <f aca="false">IF(ISERROR(VLOOKUP(A413,'Value Lookups'!A$2:B$30,2,0)), "", VLOOKUP(A413,'Value Lookups'!A$2:B$30,2,0))</f>
        <v/>
      </c>
    </row>
    <row r="414" customFormat="false" ht="12.8" hidden="false" customHeight="false" outlineLevel="0" collapsed="false">
      <c r="A414" s="4"/>
      <c r="B414" s="2" t="str">
        <f aca="false">IF(ISERROR(VLOOKUP(A414,'Value Lookups'!A$2:B$30,2,0)), "", VLOOKUP(A414,'Value Lookups'!A$2:B$30,2,0))</f>
        <v/>
      </c>
    </row>
    <row r="415" customFormat="false" ht="12.8" hidden="false" customHeight="false" outlineLevel="0" collapsed="false">
      <c r="A415" s="4"/>
      <c r="B415" s="2" t="str">
        <f aca="false">IF(ISERROR(VLOOKUP(A415,'Value Lookups'!A$2:B$30,2,0)), "", VLOOKUP(A415,'Value Lookups'!A$2:B$30,2,0))</f>
        <v/>
      </c>
    </row>
    <row r="416" customFormat="false" ht="12.8" hidden="false" customHeight="false" outlineLevel="0" collapsed="false">
      <c r="A416" s="4"/>
      <c r="B416" s="2" t="str">
        <f aca="false">IF(ISERROR(VLOOKUP(A416,'Value Lookups'!A$2:B$30,2,0)), "", VLOOKUP(A416,'Value Lookups'!A$2:B$30,2,0))</f>
        <v/>
      </c>
    </row>
    <row r="417" customFormat="false" ht="12.8" hidden="false" customHeight="false" outlineLevel="0" collapsed="false">
      <c r="A417" s="4"/>
      <c r="B417" s="2" t="str">
        <f aca="false">IF(ISERROR(VLOOKUP(A417,'Value Lookups'!A$2:B$30,2,0)), "", VLOOKUP(A417,'Value Lookups'!A$2:B$30,2,0))</f>
        <v/>
      </c>
    </row>
    <row r="418" customFormat="false" ht="12.8" hidden="false" customHeight="false" outlineLevel="0" collapsed="false">
      <c r="A418" s="4"/>
      <c r="B418" s="2" t="str">
        <f aca="false">IF(ISERROR(VLOOKUP(A418,'Value Lookups'!A$2:B$30,2,0)), "", VLOOKUP(A418,'Value Lookups'!A$2:B$30,2,0))</f>
        <v/>
      </c>
    </row>
    <row r="419" customFormat="false" ht="12.8" hidden="false" customHeight="false" outlineLevel="0" collapsed="false">
      <c r="A419" s="4"/>
      <c r="B419" s="2" t="str">
        <f aca="false">IF(ISERROR(VLOOKUP(A419,'Value Lookups'!A$2:B$30,2,0)), "", VLOOKUP(A419,'Value Lookups'!A$2:B$30,2,0))</f>
        <v/>
      </c>
    </row>
    <row r="420" customFormat="false" ht="12.8" hidden="false" customHeight="false" outlineLevel="0" collapsed="false">
      <c r="A420" s="4"/>
      <c r="B420" s="2" t="str">
        <f aca="false">IF(ISERROR(VLOOKUP(A420,'Value Lookups'!A$2:B$30,2,0)), "", VLOOKUP(A420,'Value Lookups'!A$2:B$30,2,0))</f>
        <v/>
      </c>
    </row>
    <row r="421" customFormat="false" ht="12.8" hidden="false" customHeight="false" outlineLevel="0" collapsed="false">
      <c r="A421" s="4"/>
      <c r="B421" s="2" t="str">
        <f aca="false">IF(ISERROR(VLOOKUP(A421,'Value Lookups'!A$2:B$30,2,0)), "", VLOOKUP(A421,'Value Lookups'!A$2:B$30,2,0))</f>
        <v/>
      </c>
    </row>
    <row r="422" customFormat="false" ht="12.8" hidden="false" customHeight="false" outlineLevel="0" collapsed="false">
      <c r="A422" s="4"/>
      <c r="B422" s="2" t="str">
        <f aca="false">IF(ISERROR(VLOOKUP(A422,'Value Lookups'!A$2:B$30,2,0)), "", VLOOKUP(A422,'Value Lookups'!A$2:B$30,2,0))</f>
        <v/>
      </c>
    </row>
    <row r="423" customFormat="false" ht="12.8" hidden="false" customHeight="false" outlineLevel="0" collapsed="false">
      <c r="A423" s="4"/>
      <c r="B423" s="2" t="str">
        <f aca="false">IF(ISERROR(VLOOKUP(A423,'Value Lookups'!A$2:B$30,2,0)), "", VLOOKUP(A423,'Value Lookups'!A$2:B$30,2,0))</f>
        <v/>
      </c>
    </row>
    <row r="424" customFormat="false" ht="12.8" hidden="false" customHeight="false" outlineLevel="0" collapsed="false">
      <c r="A424" s="4"/>
      <c r="B424" s="2" t="str">
        <f aca="false">IF(ISERROR(VLOOKUP(A424,'Value Lookups'!A$2:B$30,2,0)), "", VLOOKUP(A424,'Value Lookups'!A$2:B$30,2,0))</f>
        <v/>
      </c>
    </row>
    <row r="425" customFormat="false" ht="12.8" hidden="false" customHeight="false" outlineLevel="0" collapsed="false">
      <c r="A425" s="4"/>
      <c r="B425" s="2" t="str">
        <f aca="false">IF(ISERROR(VLOOKUP(A425,'Value Lookups'!A$2:B$30,2,0)), "", VLOOKUP(A425,'Value Lookups'!A$2:B$30,2,0))</f>
        <v/>
      </c>
    </row>
    <row r="426" customFormat="false" ht="12.8" hidden="false" customHeight="false" outlineLevel="0" collapsed="false">
      <c r="A426" s="4"/>
      <c r="B426" s="2" t="str">
        <f aca="false">IF(ISERROR(VLOOKUP(A426,'Value Lookups'!A$2:B$30,2,0)), "", VLOOKUP(A426,'Value Lookups'!A$2:B$30,2,0))</f>
        <v/>
      </c>
    </row>
    <row r="427" customFormat="false" ht="12.8" hidden="false" customHeight="false" outlineLevel="0" collapsed="false">
      <c r="A427" s="4"/>
      <c r="B427" s="2" t="str">
        <f aca="false">IF(ISERROR(VLOOKUP(A427,'Value Lookups'!A$2:B$30,2,0)), "", VLOOKUP(A427,'Value Lookups'!A$2:B$30,2,0))</f>
        <v/>
      </c>
    </row>
    <row r="428" customFormat="false" ht="12.8" hidden="false" customHeight="false" outlineLevel="0" collapsed="false">
      <c r="A428" s="4"/>
      <c r="B428" s="2" t="str">
        <f aca="false">IF(ISERROR(VLOOKUP(A428,'Value Lookups'!A$2:B$30,2,0)), "", VLOOKUP(A428,'Value Lookups'!A$2:B$30,2,0))</f>
        <v/>
      </c>
    </row>
    <row r="429" customFormat="false" ht="12.8" hidden="false" customHeight="false" outlineLevel="0" collapsed="false">
      <c r="A429" s="4"/>
      <c r="B429" s="2" t="str">
        <f aca="false">IF(ISERROR(VLOOKUP(A429,'Value Lookups'!A$2:B$30,2,0)), "", VLOOKUP(A429,'Value Lookups'!A$2:B$30,2,0))</f>
        <v/>
      </c>
    </row>
    <row r="430" customFormat="false" ht="12.8" hidden="false" customHeight="false" outlineLevel="0" collapsed="false">
      <c r="A430" s="4"/>
      <c r="B430" s="2" t="str">
        <f aca="false">IF(ISERROR(VLOOKUP(A430,'Value Lookups'!A$2:B$30,2,0)), "", VLOOKUP(A430,'Value Lookups'!A$2:B$30,2,0))</f>
        <v/>
      </c>
    </row>
    <row r="431" customFormat="false" ht="12.8" hidden="false" customHeight="false" outlineLevel="0" collapsed="false">
      <c r="A431" s="4"/>
      <c r="B431" s="2" t="str">
        <f aca="false">IF(ISERROR(VLOOKUP(A431,'Value Lookups'!A$2:B$30,2,0)), "", VLOOKUP(A431,'Value Lookups'!A$2:B$30,2,0))</f>
        <v/>
      </c>
    </row>
    <row r="432" customFormat="false" ht="12.8" hidden="false" customHeight="false" outlineLevel="0" collapsed="false">
      <c r="A432" s="4"/>
      <c r="B432" s="2" t="str">
        <f aca="false">IF(ISERROR(VLOOKUP(A432,'Value Lookups'!A$2:B$30,2,0)), "", VLOOKUP(A432,'Value Lookups'!A$2:B$30,2,0))</f>
        <v/>
      </c>
    </row>
    <row r="433" customFormat="false" ht="12.8" hidden="false" customHeight="false" outlineLevel="0" collapsed="false">
      <c r="A433" s="4"/>
      <c r="B433" s="2" t="str">
        <f aca="false">IF(ISERROR(VLOOKUP(A433,'Value Lookups'!A$2:B$30,2,0)), "", VLOOKUP(A433,'Value Lookups'!A$2:B$30,2,0))</f>
        <v/>
      </c>
    </row>
    <row r="434" customFormat="false" ht="12.8" hidden="false" customHeight="false" outlineLevel="0" collapsed="false">
      <c r="A434" s="4"/>
      <c r="B434" s="2" t="str">
        <f aca="false">IF(ISERROR(VLOOKUP(A434,'Value Lookups'!A$2:B$30,2,0)), "", VLOOKUP(A434,'Value Lookups'!A$2:B$30,2,0))</f>
        <v/>
      </c>
    </row>
    <row r="435" customFormat="false" ht="12.8" hidden="false" customHeight="false" outlineLevel="0" collapsed="false">
      <c r="A435" s="4"/>
      <c r="B435" s="2" t="str">
        <f aca="false">IF(ISERROR(VLOOKUP(A435,'Value Lookups'!A$2:B$30,2,0)), "", VLOOKUP(A435,'Value Lookups'!A$2:B$30,2,0))</f>
        <v/>
      </c>
    </row>
    <row r="436" customFormat="false" ht="12.8" hidden="false" customHeight="false" outlineLevel="0" collapsed="false">
      <c r="A436" s="4"/>
      <c r="B436" s="2" t="str">
        <f aca="false">IF(ISERROR(VLOOKUP(A436,'Value Lookups'!A$2:B$30,2,0)), "", VLOOKUP(A436,'Value Lookups'!A$2:B$30,2,0))</f>
        <v/>
      </c>
    </row>
    <row r="437" customFormat="false" ht="12.8" hidden="false" customHeight="false" outlineLevel="0" collapsed="false">
      <c r="A437" s="4"/>
      <c r="B437" s="2" t="str">
        <f aca="false">IF(ISERROR(VLOOKUP(A437,'Value Lookups'!A$2:B$30,2,0)), "", VLOOKUP(A437,'Value Lookups'!A$2:B$30,2,0))</f>
        <v/>
      </c>
    </row>
    <row r="438" customFormat="false" ht="12.8" hidden="false" customHeight="false" outlineLevel="0" collapsed="false">
      <c r="A438" s="4"/>
      <c r="B438" s="2" t="str">
        <f aca="false">IF(ISERROR(VLOOKUP(A438,'Value Lookups'!A$2:B$30,2,0)), "", VLOOKUP(A438,'Value Lookups'!A$2:B$30,2,0))</f>
        <v/>
      </c>
    </row>
    <row r="439" customFormat="false" ht="12.8" hidden="false" customHeight="false" outlineLevel="0" collapsed="false">
      <c r="A439" s="4"/>
      <c r="B439" s="2" t="str">
        <f aca="false">IF(ISERROR(VLOOKUP(A439,'Value Lookups'!A$2:B$30,2,0)), "", VLOOKUP(A439,'Value Lookups'!A$2:B$30,2,0))</f>
        <v/>
      </c>
    </row>
    <row r="440" customFormat="false" ht="12.8" hidden="false" customHeight="false" outlineLevel="0" collapsed="false">
      <c r="A440" s="4"/>
      <c r="B440" s="2" t="str">
        <f aca="false">IF(ISERROR(VLOOKUP(A440,'Value Lookups'!A$2:B$30,2,0)), "", VLOOKUP(A440,'Value Lookups'!A$2:B$30,2,0))</f>
        <v/>
      </c>
    </row>
    <row r="441" customFormat="false" ht="12.8" hidden="false" customHeight="false" outlineLevel="0" collapsed="false">
      <c r="A441" s="4"/>
      <c r="B441" s="2" t="str">
        <f aca="false">IF(ISERROR(VLOOKUP(A441,'Value Lookups'!A$2:B$30,2,0)), "", VLOOKUP(A441,'Value Lookups'!A$2:B$30,2,0))</f>
        <v/>
      </c>
    </row>
    <row r="442" customFormat="false" ht="12.8" hidden="false" customHeight="false" outlineLevel="0" collapsed="false">
      <c r="A442" s="4"/>
      <c r="B442" s="2" t="str">
        <f aca="false">IF(ISERROR(VLOOKUP(A442,'Value Lookups'!A$2:B$30,2,0)), "", VLOOKUP(A442,'Value Lookups'!A$2:B$30,2,0))</f>
        <v/>
      </c>
    </row>
    <row r="443" customFormat="false" ht="12.8" hidden="false" customHeight="false" outlineLevel="0" collapsed="false">
      <c r="A443" s="4"/>
      <c r="B443" s="2" t="str">
        <f aca="false">IF(ISERROR(VLOOKUP(A443,'Value Lookups'!A$2:B$30,2,0)), "", VLOOKUP(A443,'Value Lookups'!A$2:B$30,2,0))</f>
        <v/>
      </c>
    </row>
    <row r="444" customFormat="false" ht="12.8" hidden="false" customHeight="false" outlineLevel="0" collapsed="false">
      <c r="A444" s="4"/>
      <c r="B444" s="2" t="str">
        <f aca="false">IF(ISERROR(VLOOKUP(A444,'Value Lookups'!A$2:B$30,2,0)), "", VLOOKUP(A444,'Value Lookups'!A$2:B$30,2,0))</f>
        <v/>
      </c>
    </row>
    <row r="445" customFormat="false" ht="12.8" hidden="false" customHeight="false" outlineLevel="0" collapsed="false">
      <c r="A445" s="4"/>
      <c r="B445" s="2" t="str">
        <f aca="false">IF(ISERROR(VLOOKUP(A445,'Value Lookups'!A$2:B$30,2,0)), "", VLOOKUP(A445,'Value Lookups'!A$2:B$30,2,0))</f>
        <v/>
      </c>
    </row>
    <row r="446" customFormat="false" ht="12.8" hidden="false" customHeight="false" outlineLevel="0" collapsed="false">
      <c r="A446" s="4"/>
      <c r="B446" s="2" t="str">
        <f aca="false">IF(ISERROR(VLOOKUP(A446,'Value Lookups'!A$2:B$30,2,0)), "", VLOOKUP(A446,'Value Lookups'!A$2:B$30,2,0))</f>
        <v/>
      </c>
    </row>
    <row r="447" customFormat="false" ht="12.8" hidden="false" customHeight="false" outlineLevel="0" collapsed="false">
      <c r="A447" s="4"/>
      <c r="B447" s="2" t="str">
        <f aca="false">IF(ISERROR(VLOOKUP(A447,'Value Lookups'!A$2:B$30,2,0)), "", VLOOKUP(A447,'Value Lookups'!A$2:B$30,2,0))</f>
        <v/>
      </c>
    </row>
    <row r="448" customFormat="false" ht="12.8" hidden="false" customHeight="false" outlineLevel="0" collapsed="false">
      <c r="A448" s="4"/>
      <c r="B448" s="2" t="str">
        <f aca="false">IF(ISERROR(VLOOKUP(A448,'Value Lookups'!A$2:B$30,2,0)), "", VLOOKUP(A448,'Value Lookups'!A$2:B$30,2,0))</f>
        <v/>
      </c>
    </row>
    <row r="449" customFormat="false" ht="12.8" hidden="false" customHeight="false" outlineLevel="0" collapsed="false">
      <c r="A449" s="4"/>
      <c r="B449" s="2" t="str">
        <f aca="false">IF(ISERROR(VLOOKUP(A449,'Value Lookups'!A$2:B$30,2,0)), "", VLOOKUP(A449,'Value Lookups'!A$2:B$30,2,0))</f>
        <v/>
      </c>
    </row>
    <row r="450" customFormat="false" ht="12.8" hidden="false" customHeight="false" outlineLevel="0" collapsed="false">
      <c r="A450" s="4"/>
      <c r="B450" s="2" t="str">
        <f aca="false">IF(ISERROR(VLOOKUP(A450,'Value Lookups'!A$2:B$30,2,0)), "", VLOOKUP(A450,'Value Lookups'!A$2:B$30,2,0))</f>
        <v/>
      </c>
    </row>
    <row r="451" customFormat="false" ht="12.8" hidden="false" customHeight="false" outlineLevel="0" collapsed="false">
      <c r="A451" s="4"/>
      <c r="B451" s="2" t="str">
        <f aca="false">IF(ISERROR(VLOOKUP(A451,'Value Lookups'!A$2:B$30,2,0)), "", VLOOKUP(A451,'Value Lookups'!A$2:B$30,2,0))</f>
        <v/>
      </c>
    </row>
    <row r="452" customFormat="false" ht="12.8" hidden="false" customHeight="false" outlineLevel="0" collapsed="false">
      <c r="A452" s="4"/>
      <c r="B452" s="2" t="str">
        <f aca="false">IF(ISERROR(VLOOKUP(A452,'Value Lookups'!A$2:B$30,2,0)), "", VLOOKUP(A452,'Value Lookups'!A$2:B$30,2,0))</f>
        <v/>
      </c>
    </row>
    <row r="453" customFormat="false" ht="12.8" hidden="false" customHeight="false" outlineLevel="0" collapsed="false">
      <c r="A453" s="4"/>
      <c r="B453" s="2" t="str">
        <f aca="false">IF(ISERROR(VLOOKUP(A453,'Value Lookups'!A$2:B$30,2,0)), "", VLOOKUP(A453,'Value Lookups'!A$2:B$30,2,0))</f>
        <v/>
      </c>
    </row>
    <row r="454" customFormat="false" ht="12.8" hidden="false" customHeight="false" outlineLevel="0" collapsed="false">
      <c r="A454" s="4"/>
      <c r="B454" s="2" t="str">
        <f aca="false">IF(ISERROR(VLOOKUP(A454,'Value Lookups'!A$2:B$30,2,0)), "", VLOOKUP(A454,'Value Lookups'!A$2:B$30,2,0))</f>
        <v/>
      </c>
    </row>
    <row r="455" customFormat="false" ht="12.8" hidden="false" customHeight="false" outlineLevel="0" collapsed="false">
      <c r="A455" s="4"/>
      <c r="B455" s="2" t="str">
        <f aca="false">IF(ISERROR(VLOOKUP(A455,'Value Lookups'!A$2:B$30,2,0)), "", VLOOKUP(A455,'Value Lookups'!A$2:B$30,2,0))</f>
        <v/>
      </c>
    </row>
    <row r="456" customFormat="false" ht="12.8" hidden="false" customHeight="false" outlineLevel="0" collapsed="false">
      <c r="A456" s="4"/>
      <c r="B456" s="2" t="str">
        <f aca="false">IF(ISERROR(VLOOKUP(A456,'Value Lookups'!A$2:B$30,2,0)), "", VLOOKUP(A456,'Value Lookups'!A$2:B$30,2,0))</f>
        <v/>
      </c>
    </row>
    <row r="457" customFormat="false" ht="12.8" hidden="false" customHeight="false" outlineLevel="0" collapsed="false">
      <c r="A457" s="4"/>
      <c r="B457" s="2" t="str">
        <f aca="false">IF(ISERROR(VLOOKUP(A457,'Value Lookups'!A$2:B$30,2,0)), "", VLOOKUP(A457,'Value Lookups'!A$2:B$30,2,0))</f>
        <v/>
      </c>
    </row>
    <row r="458" customFormat="false" ht="12.8" hidden="false" customHeight="false" outlineLevel="0" collapsed="false">
      <c r="A458" s="4"/>
      <c r="B458" s="2" t="str">
        <f aca="false">IF(ISERROR(VLOOKUP(A458,'Value Lookups'!A$2:B$30,2,0)), "", VLOOKUP(A458,'Value Lookups'!A$2:B$30,2,0))</f>
        <v/>
      </c>
    </row>
    <row r="459" customFormat="false" ht="12.8" hidden="false" customHeight="false" outlineLevel="0" collapsed="false">
      <c r="A459" s="4"/>
      <c r="B459" s="2" t="str">
        <f aca="false">IF(ISERROR(VLOOKUP(A459,'Value Lookups'!A$2:B$30,2,0)), "", VLOOKUP(A459,'Value Lookups'!A$2:B$30,2,0))</f>
        <v/>
      </c>
    </row>
    <row r="460" customFormat="false" ht="12.8" hidden="false" customHeight="false" outlineLevel="0" collapsed="false">
      <c r="A460" s="4"/>
      <c r="B460" s="2" t="str">
        <f aca="false">IF(ISERROR(VLOOKUP(A460,'Value Lookups'!A$2:B$30,2,0)), "", VLOOKUP(A460,'Value Lookups'!A$2:B$30,2,0))</f>
        <v/>
      </c>
    </row>
    <row r="461" customFormat="false" ht="12.8" hidden="false" customHeight="false" outlineLevel="0" collapsed="false">
      <c r="A461" s="4"/>
      <c r="B461" s="2" t="str">
        <f aca="false">IF(ISERROR(VLOOKUP(A461,'Value Lookups'!A$2:B$30,2,0)), "", VLOOKUP(A461,'Value Lookups'!A$2:B$30,2,0))</f>
        <v/>
      </c>
    </row>
    <row r="462" customFormat="false" ht="12.8" hidden="false" customHeight="false" outlineLevel="0" collapsed="false">
      <c r="A462" s="4"/>
      <c r="B462" s="2" t="str">
        <f aca="false">IF(ISERROR(VLOOKUP(A462,'Value Lookups'!A$2:B$30,2,0)), "", VLOOKUP(A462,'Value Lookups'!A$2:B$30,2,0))</f>
        <v/>
      </c>
    </row>
    <row r="463" customFormat="false" ht="12.8" hidden="false" customHeight="false" outlineLevel="0" collapsed="false">
      <c r="A463" s="4"/>
      <c r="B463" s="2" t="str">
        <f aca="false">IF(ISERROR(VLOOKUP(A463,'Value Lookups'!A$2:B$30,2,0)), "", VLOOKUP(A463,'Value Lookups'!A$2:B$30,2,0))</f>
        <v/>
      </c>
    </row>
    <row r="464" customFormat="false" ht="12.8" hidden="false" customHeight="false" outlineLevel="0" collapsed="false">
      <c r="A464" s="4"/>
      <c r="B464" s="2" t="str">
        <f aca="false">IF(ISERROR(VLOOKUP(A464,'Value Lookups'!A$2:B$30,2,0)), "", VLOOKUP(A464,'Value Lookups'!A$2:B$30,2,0))</f>
        <v/>
      </c>
    </row>
    <row r="465" customFormat="false" ht="12.8" hidden="false" customHeight="false" outlineLevel="0" collapsed="false">
      <c r="A465" s="4"/>
      <c r="B465" s="2" t="str">
        <f aca="false">IF(ISERROR(VLOOKUP(A465,'Value Lookups'!A$2:B$30,2,0)), "", VLOOKUP(A465,'Value Lookups'!A$2:B$30,2,0))</f>
        <v/>
      </c>
    </row>
    <row r="466" customFormat="false" ht="12.8" hidden="false" customHeight="false" outlineLevel="0" collapsed="false">
      <c r="A466" s="4"/>
      <c r="B466" s="2" t="str">
        <f aca="false">IF(ISERROR(VLOOKUP(A466,'Value Lookups'!A$2:B$30,2,0)), "", VLOOKUP(A466,'Value Lookups'!A$2:B$30,2,0))</f>
        <v/>
      </c>
    </row>
    <row r="467" customFormat="false" ht="12.8" hidden="false" customHeight="false" outlineLevel="0" collapsed="false">
      <c r="A467" s="4"/>
      <c r="B467" s="2" t="str">
        <f aca="false">IF(ISERROR(VLOOKUP(A467,'Value Lookups'!A$2:B$30,2,0)), "", VLOOKUP(A467,'Value Lookups'!A$2:B$30,2,0))</f>
        <v/>
      </c>
    </row>
    <row r="468" customFormat="false" ht="12.8" hidden="false" customHeight="false" outlineLevel="0" collapsed="false">
      <c r="A468" s="4"/>
      <c r="B468" s="2" t="str">
        <f aca="false">IF(ISERROR(VLOOKUP(A468,'Value Lookups'!A$2:B$30,2,0)), "", VLOOKUP(A468,'Value Lookups'!A$2:B$30,2,0))</f>
        <v/>
      </c>
    </row>
    <row r="469" customFormat="false" ht="12.8" hidden="false" customHeight="false" outlineLevel="0" collapsed="false">
      <c r="A469" s="4"/>
      <c r="B469" s="2" t="str">
        <f aca="false">IF(ISERROR(VLOOKUP(A469,'Value Lookups'!A$2:B$30,2,0)), "", VLOOKUP(A469,'Value Lookups'!A$2:B$30,2,0))</f>
        <v/>
      </c>
    </row>
    <row r="470" customFormat="false" ht="12.8" hidden="false" customHeight="false" outlineLevel="0" collapsed="false">
      <c r="A470" s="4"/>
      <c r="B470" s="2" t="str">
        <f aca="false">IF(ISERROR(VLOOKUP(A470,'Value Lookups'!A$2:B$30,2,0)), "", VLOOKUP(A470,'Value Lookups'!A$2:B$30,2,0))</f>
        <v/>
      </c>
    </row>
    <row r="471" customFormat="false" ht="12.8" hidden="false" customHeight="false" outlineLevel="0" collapsed="false">
      <c r="A471" s="4"/>
      <c r="B471" s="2" t="str">
        <f aca="false">IF(ISERROR(VLOOKUP(A471,'Value Lookups'!A$2:B$30,2,0)), "", VLOOKUP(A471,'Value Lookups'!A$2:B$30,2,0))</f>
        <v/>
      </c>
    </row>
    <row r="472" customFormat="false" ht="12.8" hidden="false" customHeight="false" outlineLevel="0" collapsed="false">
      <c r="A472" s="4"/>
      <c r="B472" s="2" t="str">
        <f aca="false">IF(ISERROR(VLOOKUP(A472,'Value Lookups'!A$2:B$30,2,0)), "", VLOOKUP(A472,'Value Lookups'!A$2:B$30,2,0))</f>
        <v/>
      </c>
    </row>
    <row r="473" customFormat="false" ht="12.8" hidden="false" customHeight="false" outlineLevel="0" collapsed="false">
      <c r="A473" s="4"/>
      <c r="B473" s="2" t="str">
        <f aca="false">IF(ISERROR(VLOOKUP(A473,'Value Lookups'!A$2:B$30,2,0)), "", VLOOKUP(A473,'Value Lookups'!A$2:B$30,2,0))</f>
        <v/>
      </c>
    </row>
    <row r="474" customFormat="false" ht="12.8" hidden="false" customHeight="false" outlineLevel="0" collapsed="false">
      <c r="A474" s="4"/>
      <c r="B474" s="2" t="str">
        <f aca="false">IF(ISERROR(VLOOKUP(A474,'Value Lookups'!A$2:B$30,2,0)), "", VLOOKUP(A474,'Value Lookups'!A$2:B$30,2,0))</f>
        <v/>
      </c>
    </row>
    <row r="475" customFormat="false" ht="12.8" hidden="false" customHeight="false" outlineLevel="0" collapsed="false">
      <c r="A475" s="4"/>
      <c r="B475" s="2" t="str">
        <f aca="false">IF(ISERROR(VLOOKUP(A475,'Value Lookups'!A$2:B$30,2,0)), "", VLOOKUP(A475,'Value Lookups'!A$2:B$30,2,0))</f>
        <v/>
      </c>
    </row>
    <row r="476" customFormat="false" ht="12.8" hidden="false" customHeight="false" outlineLevel="0" collapsed="false">
      <c r="A476" s="4"/>
      <c r="B476" s="2" t="str">
        <f aca="false">IF(ISERROR(VLOOKUP(A476,'Value Lookups'!A$2:B$30,2,0)), "", VLOOKUP(A476,'Value Lookups'!A$2:B$30,2,0))</f>
        <v/>
      </c>
    </row>
    <row r="477" customFormat="false" ht="12.8" hidden="false" customHeight="false" outlineLevel="0" collapsed="false">
      <c r="A477" s="4"/>
      <c r="B477" s="2" t="str">
        <f aca="false">IF(ISERROR(VLOOKUP(A477,'Value Lookups'!A$2:B$30,2,0)), "", VLOOKUP(A477,'Value Lookups'!A$2:B$30,2,0))</f>
        <v/>
      </c>
    </row>
    <row r="478" customFormat="false" ht="12.8" hidden="false" customHeight="false" outlineLevel="0" collapsed="false">
      <c r="A478" s="4"/>
      <c r="B478" s="2" t="str">
        <f aca="false">IF(ISERROR(VLOOKUP(A478,'Value Lookups'!A$2:B$30,2,0)), "", VLOOKUP(A478,'Value Lookups'!A$2:B$30,2,0))</f>
        <v/>
      </c>
    </row>
    <row r="479" customFormat="false" ht="12.8" hidden="false" customHeight="false" outlineLevel="0" collapsed="false">
      <c r="A479" s="4"/>
      <c r="B479" s="2" t="str">
        <f aca="false">IF(ISERROR(VLOOKUP(A479,'Value Lookups'!A$2:B$30,2,0)), "", VLOOKUP(A479,'Value Lookups'!A$2:B$30,2,0))</f>
        <v/>
      </c>
    </row>
    <row r="480" customFormat="false" ht="12.8" hidden="false" customHeight="false" outlineLevel="0" collapsed="false">
      <c r="A480" s="4"/>
      <c r="B480" s="2" t="str">
        <f aca="false">IF(ISERROR(VLOOKUP(A480,'Value Lookups'!A$2:B$30,2,0)), "", VLOOKUP(A480,'Value Lookups'!A$2:B$30,2,0))</f>
        <v/>
      </c>
    </row>
    <row r="481" customFormat="false" ht="12.8" hidden="false" customHeight="false" outlineLevel="0" collapsed="false">
      <c r="A481" s="4"/>
      <c r="B481" s="2" t="str">
        <f aca="false">IF(ISERROR(VLOOKUP(A481,'Value Lookups'!A$2:B$30,2,0)), "", VLOOKUP(A481,'Value Lookups'!A$2:B$30,2,0))</f>
        <v/>
      </c>
    </row>
    <row r="482" customFormat="false" ht="12.8" hidden="false" customHeight="false" outlineLevel="0" collapsed="false">
      <c r="A482" s="4"/>
      <c r="B482" s="2" t="str">
        <f aca="false">IF(ISERROR(VLOOKUP(A482,'Value Lookups'!A$2:B$30,2,0)), "", VLOOKUP(A482,'Value Lookups'!A$2:B$30,2,0))</f>
        <v/>
      </c>
    </row>
    <row r="483" customFormat="false" ht="12.8" hidden="false" customHeight="false" outlineLevel="0" collapsed="false">
      <c r="A483" s="4"/>
      <c r="B483" s="2" t="str">
        <f aca="false">IF(ISERROR(VLOOKUP(A483,'Value Lookups'!A$2:B$30,2,0)), "", VLOOKUP(A483,'Value Lookups'!A$2:B$30,2,0))</f>
        <v/>
      </c>
    </row>
    <row r="484" customFormat="false" ht="12.8" hidden="false" customHeight="false" outlineLevel="0" collapsed="false">
      <c r="A484" s="4"/>
      <c r="B484" s="2" t="str">
        <f aca="false">IF(ISERROR(VLOOKUP(A484,'Value Lookups'!A$2:B$30,2,0)), "", VLOOKUP(A484,'Value Lookups'!A$2:B$30,2,0))</f>
        <v/>
      </c>
    </row>
    <row r="485" customFormat="false" ht="12.8" hidden="false" customHeight="false" outlineLevel="0" collapsed="false">
      <c r="A485" s="4"/>
      <c r="B485" s="2" t="str">
        <f aca="false">IF(ISERROR(VLOOKUP(A485,'Value Lookups'!A$2:B$30,2,0)), "", VLOOKUP(A485,'Value Lookups'!A$2:B$30,2,0))</f>
        <v/>
      </c>
    </row>
    <row r="486" customFormat="false" ht="12.8" hidden="false" customHeight="false" outlineLevel="0" collapsed="false">
      <c r="A486" s="4"/>
      <c r="B486" s="2" t="str">
        <f aca="false">IF(ISERROR(VLOOKUP(A486,'Value Lookups'!A$2:B$30,2,0)), "", VLOOKUP(A486,'Value Lookups'!A$2:B$30,2,0))</f>
        <v/>
      </c>
    </row>
    <row r="487" customFormat="false" ht="12.8" hidden="false" customHeight="false" outlineLevel="0" collapsed="false">
      <c r="A487" s="4"/>
      <c r="B487" s="2" t="str">
        <f aca="false">IF(ISERROR(VLOOKUP(A487,'Value Lookups'!A$2:B$30,2,0)), "", VLOOKUP(A487,'Value Lookups'!A$2:B$30,2,0))</f>
        <v/>
      </c>
    </row>
    <row r="488" customFormat="false" ht="12.8" hidden="false" customHeight="false" outlineLevel="0" collapsed="false">
      <c r="A488" s="4"/>
      <c r="B488" s="2" t="str">
        <f aca="false">IF(ISERROR(VLOOKUP(A488,'Value Lookups'!A$2:B$30,2,0)), "", VLOOKUP(A488,'Value Lookups'!A$2:B$30,2,0))</f>
        <v/>
      </c>
    </row>
    <row r="489" customFormat="false" ht="12.8" hidden="false" customHeight="false" outlineLevel="0" collapsed="false">
      <c r="A489" s="4"/>
      <c r="B489" s="2" t="str">
        <f aca="false">IF(ISERROR(VLOOKUP(A489,'Value Lookups'!A$2:B$30,2,0)), "", VLOOKUP(A489,'Value Lookups'!A$2:B$30,2,0))</f>
        <v/>
      </c>
    </row>
    <row r="490" customFormat="false" ht="12.8" hidden="false" customHeight="false" outlineLevel="0" collapsed="false">
      <c r="A490" s="4"/>
      <c r="B490" s="2" t="str">
        <f aca="false">IF(ISERROR(VLOOKUP(A490,'Value Lookups'!A$2:B$30,2,0)), "", VLOOKUP(A490,'Value Lookups'!A$2:B$30,2,0))</f>
        <v/>
      </c>
    </row>
    <row r="491" customFormat="false" ht="12.8" hidden="false" customHeight="false" outlineLevel="0" collapsed="false">
      <c r="A491" s="4"/>
      <c r="B491" s="2" t="str">
        <f aca="false">IF(ISERROR(VLOOKUP(A491,'Value Lookups'!A$2:B$30,2,0)), "", VLOOKUP(A491,'Value Lookups'!A$2:B$30,2,0))</f>
        <v/>
      </c>
    </row>
    <row r="492" customFormat="false" ht="12.8" hidden="false" customHeight="false" outlineLevel="0" collapsed="false">
      <c r="A492" s="4"/>
      <c r="B492" s="2" t="str">
        <f aca="false">IF(ISERROR(VLOOKUP(A492,'Value Lookups'!A$2:B$30,2,0)), "", VLOOKUP(A492,'Value Lookups'!A$2:B$30,2,0))</f>
        <v/>
      </c>
    </row>
    <row r="493" customFormat="false" ht="12.8" hidden="false" customHeight="false" outlineLevel="0" collapsed="false">
      <c r="A493" s="4"/>
      <c r="B493" s="2" t="str">
        <f aca="false">IF(ISERROR(VLOOKUP(A493,'Value Lookups'!A$2:B$30,2,0)), "", VLOOKUP(A493,'Value Lookups'!A$2:B$30,2,0))</f>
        <v/>
      </c>
    </row>
    <row r="494" customFormat="false" ht="12.8" hidden="false" customHeight="false" outlineLevel="0" collapsed="false">
      <c r="A494" s="4"/>
      <c r="B494" s="2" t="str">
        <f aca="false">IF(ISERROR(VLOOKUP(A494,'Value Lookups'!A$2:B$30,2,0)), "", VLOOKUP(A494,'Value Lookups'!A$2:B$30,2,0))</f>
        <v/>
      </c>
    </row>
    <row r="495" customFormat="false" ht="12.8" hidden="false" customHeight="false" outlineLevel="0" collapsed="false">
      <c r="A495" s="4"/>
      <c r="B495" s="2" t="str">
        <f aca="false">IF(ISERROR(VLOOKUP(A495,'Value Lookups'!A$2:B$30,2,0)), "", VLOOKUP(A495,'Value Lookups'!A$2:B$30,2,0))</f>
        <v/>
      </c>
    </row>
    <row r="496" customFormat="false" ht="12.8" hidden="false" customHeight="false" outlineLevel="0" collapsed="false">
      <c r="A496" s="4"/>
      <c r="B496" s="2" t="str">
        <f aca="false">IF(ISERROR(VLOOKUP(A496,'Value Lookups'!A$2:B$30,2,0)), "", VLOOKUP(A496,'Value Lookups'!A$2:B$30,2,0))</f>
        <v/>
      </c>
    </row>
    <row r="497" customFormat="false" ht="12.8" hidden="false" customHeight="false" outlineLevel="0" collapsed="false">
      <c r="A497" s="4"/>
      <c r="B497" s="2" t="str">
        <f aca="false">IF(ISERROR(VLOOKUP(A497,'Value Lookups'!A$2:B$30,2,0)), "", VLOOKUP(A497,'Value Lookups'!A$2:B$30,2,0))</f>
        <v/>
      </c>
    </row>
    <row r="498" customFormat="false" ht="12.8" hidden="false" customHeight="false" outlineLevel="0" collapsed="false">
      <c r="A498" s="4"/>
      <c r="B498" s="2" t="str">
        <f aca="false">IF(ISERROR(VLOOKUP(A498,'Value Lookups'!A$2:B$30,2,0)), "", VLOOKUP(A498,'Value Lookups'!A$2:B$30,2,0))</f>
        <v/>
      </c>
    </row>
    <row r="499" customFormat="false" ht="12.8" hidden="false" customHeight="false" outlineLevel="0" collapsed="false">
      <c r="A499" s="4"/>
      <c r="B499" s="2" t="str">
        <f aca="false">IF(ISERROR(VLOOKUP(A499,'Value Lookups'!A$2:B$30,2,0)), "", VLOOKUP(A499,'Value Lookups'!A$2:B$30,2,0))</f>
        <v/>
      </c>
    </row>
    <row r="500" customFormat="false" ht="12.8" hidden="false" customHeight="false" outlineLevel="0" collapsed="false">
      <c r="A500" s="4"/>
      <c r="B500" s="2" t="str">
        <f aca="false">IF(ISERROR(VLOOKUP(A500,'Value Lookups'!A$2:B$30,2,0)), "", VLOOKUP(A500,'Value Lookups'!A$2:B$30,2,0))</f>
        <v/>
      </c>
    </row>
    <row r="501" customFormat="false" ht="12.8" hidden="false" customHeight="false" outlineLevel="0" collapsed="false">
      <c r="A501" s="4"/>
    </row>
    <row r="502" customFormat="false" ht="12.8" hidden="false" customHeight="false" outlineLevel="0" collapsed="false">
      <c r="A502" s="4"/>
    </row>
    <row r="503" customFormat="false" ht="12.8" hidden="false" customHeight="false" outlineLevel="0" collapsed="false">
      <c r="A503" s="4"/>
    </row>
    <row r="504" customFormat="false" ht="12.8" hidden="false" customHeight="false" outlineLevel="0" collapsed="false">
      <c r="A504" s="4"/>
    </row>
    <row r="505" customFormat="false" ht="12.8" hidden="false" customHeight="false" outlineLevel="0" collapsed="false">
      <c r="A505" s="4"/>
    </row>
    <row r="506" customFormat="false" ht="12.8" hidden="false" customHeight="false" outlineLevel="0" collapsed="false">
      <c r="A506" s="4"/>
    </row>
    <row r="507" customFormat="false" ht="12.8" hidden="false" customHeight="false" outlineLevel="0" collapsed="false">
      <c r="A507" s="4"/>
    </row>
    <row r="508" customFormat="false" ht="12.8" hidden="false" customHeight="false" outlineLevel="0" collapsed="false">
      <c r="A508" s="4"/>
    </row>
    <row r="509" customFormat="false" ht="12.8" hidden="false" customHeight="false" outlineLevel="0" collapsed="false">
      <c r="A509" s="4"/>
    </row>
    <row r="510" customFormat="false" ht="12.8" hidden="false" customHeight="false" outlineLevel="0" collapsed="false">
      <c r="A510" s="4"/>
    </row>
    <row r="511" customFormat="false" ht="12.8" hidden="false" customHeight="false" outlineLevel="0" collapsed="false">
      <c r="A511" s="4"/>
    </row>
    <row r="512" customFormat="false" ht="12.8" hidden="false" customHeight="false" outlineLevel="0" collapsed="false">
      <c r="A512" s="4"/>
    </row>
    <row r="513" customFormat="false" ht="12.8" hidden="false" customHeight="false" outlineLevel="0" collapsed="false">
      <c r="A513" s="4"/>
    </row>
    <row r="514" customFormat="false" ht="12.8" hidden="false" customHeight="false" outlineLevel="0" collapsed="false">
      <c r="A514" s="4"/>
    </row>
    <row r="515" customFormat="false" ht="12.8" hidden="false" customHeight="false" outlineLevel="0" collapsed="false">
      <c r="A515" s="4"/>
    </row>
    <row r="516" customFormat="false" ht="12.8" hidden="false" customHeight="false" outlineLevel="0" collapsed="false">
      <c r="A516" s="4"/>
    </row>
    <row r="517" customFormat="false" ht="12.8" hidden="false" customHeight="false" outlineLevel="0" collapsed="false">
      <c r="A517" s="4"/>
    </row>
    <row r="518" customFormat="false" ht="12.8" hidden="false" customHeight="false" outlineLevel="0" collapsed="false">
      <c r="A518" s="4"/>
    </row>
    <row r="519" customFormat="false" ht="12.8" hidden="false" customHeight="false" outlineLevel="0" collapsed="false">
      <c r="A519" s="4"/>
    </row>
    <row r="520" customFormat="false" ht="12.8" hidden="false" customHeight="false" outlineLevel="0" collapsed="false">
      <c r="A520" s="4"/>
    </row>
    <row r="521" customFormat="false" ht="12.8" hidden="false" customHeight="false" outlineLevel="0" collapsed="false">
      <c r="A521" s="4"/>
    </row>
    <row r="522" customFormat="false" ht="12.8" hidden="false" customHeight="false" outlineLevel="0" collapsed="false">
      <c r="A522" s="4"/>
    </row>
    <row r="523" customFormat="false" ht="12.8" hidden="false" customHeight="false" outlineLevel="0" collapsed="false">
      <c r="A523" s="4"/>
    </row>
    <row r="524" customFormat="false" ht="12.8" hidden="false" customHeight="false" outlineLevel="0" collapsed="false">
      <c r="A524" s="4"/>
    </row>
    <row r="525" customFormat="false" ht="12.8" hidden="false" customHeight="false" outlineLevel="0" collapsed="false">
      <c r="A525" s="4"/>
    </row>
    <row r="526" customFormat="false" ht="12.8" hidden="false" customHeight="false" outlineLevel="0" collapsed="false">
      <c r="A526" s="4"/>
    </row>
    <row r="527" customFormat="false" ht="12.8" hidden="false" customHeight="false" outlineLevel="0" collapsed="false">
      <c r="A527" s="4"/>
    </row>
    <row r="528" customFormat="false" ht="12.8" hidden="false" customHeight="false" outlineLevel="0" collapsed="false">
      <c r="A528" s="4"/>
    </row>
    <row r="529" customFormat="false" ht="12.8" hidden="false" customHeight="false" outlineLevel="0" collapsed="false">
      <c r="A529" s="4"/>
    </row>
    <row r="530" customFormat="false" ht="12.8" hidden="false" customHeight="false" outlineLevel="0" collapsed="false">
      <c r="A530" s="4"/>
    </row>
    <row r="531" customFormat="false" ht="12.8" hidden="false" customHeight="false" outlineLevel="0" collapsed="false">
      <c r="A531" s="4"/>
    </row>
    <row r="532" customFormat="false" ht="12.8" hidden="false" customHeight="false" outlineLevel="0" collapsed="false">
      <c r="A532" s="4"/>
    </row>
    <row r="533" customFormat="false" ht="12.8" hidden="false" customHeight="false" outlineLevel="0" collapsed="false">
      <c r="A533" s="4"/>
    </row>
    <row r="534" customFormat="false" ht="12.8" hidden="false" customHeight="false" outlineLevel="0" collapsed="false">
      <c r="A534" s="4"/>
    </row>
    <row r="535" customFormat="false" ht="12.8" hidden="false" customHeight="false" outlineLevel="0" collapsed="false">
      <c r="A535" s="4"/>
    </row>
    <row r="536" customFormat="false" ht="12.8" hidden="false" customHeight="false" outlineLevel="0" collapsed="false">
      <c r="A536" s="4"/>
    </row>
    <row r="537" customFormat="false" ht="12.8" hidden="false" customHeight="false" outlineLevel="0" collapsed="false">
      <c r="A537" s="4"/>
    </row>
    <row r="538" customFormat="false" ht="12.8" hidden="false" customHeight="false" outlineLevel="0" collapsed="false">
      <c r="A538" s="4"/>
    </row>
    <row r="539" customFormat="false" ht="12.8" hidden="false" customHeight="false" outlineLevel="0" collapsed="false">
      <c r="A539" s="4"/>
    </row>
    <row r="540" customFormat="false" ht="12.8" hidden="false" customHeight="false" outlineLevel="0" collapsed="false">
      <c r="A540" s="4"/>
    </row>
    <row r="541" customFormat="false" ht="12.8" hidden="false" customHeight="false" outlineLevel="0" collapsed="false">
      <c r="A541" s="4"/>
    </row>
    <row r="542" customFormat="false" ht="12.8" hidden="false" customHeight="false" outlineLevel="0" collapsed="false">
      <c r="A542" s="4"/>
    </row>
    <row r="543" customFormat="false" ht="12.8" hidden="false" customHeight="false" outlineLevel="0" collapsed="false">
      <c r="A543" s="4"/>
    </row>
    <row r="544" customFormat="false" ht="12.8" hidden="false" customHeight="false" outlineLevel="0" collapsed="false">
      <c r="A544" s="4"/>
    </row>
    <row r="545" customFormat="false" ht="12.8" hidden="false" customHeight="false" outlineLevel="0" collapsed="false">
      <c r="A545" s="4"/>
    </row>
    <row r="546" customFormat="false" ht="12.8" hidden="false" customHeight="false" outlineLevel="0" collapsed="false">
      <c r="A546" s="4"/>
    </row>
    <row r="547" customFormat="false" ht="12.8" hidden="false" customHeight="false" outlineLevel="0" collapsed="false">
      <c r="A547" s="4"/>
    </row>
    <row r="548" customFormat="false" ht="12.8" hidden="false" customHeight="false" outlineLevel="0" collapsed="false">
      <c r="A548" s="4"/>
    </row>
    <row r="549" customFormat="false" ht="12.8" hidden="false" customHeight="false" outlineLevel="0" collapsed="false">
      <c r="A549" s="4"/>
    </row>
    <row r="550" customFormat="false" ht="12.8" hidden="false" customHeight="false" outlineLevel="0" collapsed="false">
      <c r="A550" s="4"/>
    </row>
    <row r="551" customFormat="false" ht="12.8" hidden="false" customHeight="false" outlineLevel="0" collapsed="false">
      <c r="A551" s="4"/>
    </row>
    <row r="552" customFormat="false" ht="12.8" hidden="false" customHeight="false" outlineLevel="0" collapsed="false">
      <c r="A552" s="4"/>
    </row>
    <row r="553" customFormat="false" ht="12.8" hidden="false" customHeight="false" outlineLevel="0" collapsed="false">
      <c r="A553" s="4"/>
    </row>
    <row r="554" customFormat="false" ht="12.8" hidden="false" customHeight="false" outlineLevel="0" collapsed="false">
      <c r="A554" s="4"/>
    </row>
    <row r="555" customFormat="false" ht="12.8" hidden="false" customHeight="false" outlineLevel="0" collapsed="false">
      <c r="A555" s="4"/>
    </row>
    <row r="556" customFormat="false" ht="12.8" hidden="false" customHeight="false" outlineLevel="0" collapsed="false">
      <c r="A556" s="4"/>
    </row>
    <row r="557" customFormat="false" ht="12.8" hidden="false" customHeight="false" outlineLevel="0" collapsed="false">
      <c r="A557" s="4"/>
    </row>
    <row r="558" customFormat="false" ht="12.8" hidden="false" customHeight="false" outlineLevel="0" collapsed="false">
      <c r="A558" s="4"/>
    </row>
    <row r="559" customFormat="false" ht="12.8" hidden="false" customHeight="false" outlineLevel="0" collapsed="false">
      <c r="A559" s="4"/>
    </row>
    <row r="560" customFormat="false" ht="12.8" hidden="false" customHeight="false" outlineLevel="0" collapsed="false">
      <c r="A560" s="4"/>
    </row>
    <row r="561" customFormat="false" ht="12.8" hidden="false" customHeight="false" outlineLevel="0" collapsed="false">
      <c r="A561" s="4"/>
    </row>
    <row r="562" customFormat="false" ht="12.8" hidden="false" customHeight="false" outlineLevel="0" collapsed="false">
      <c r="A562" s="4"/>
    </row>
    <row r="563" customFormat="false" ht="12.8" hidden="false" customHeight="false" outlineLevel="0" collapsed="false">
      <c r="A563" s="4"/>
    </row>
    <row r="564" customFormat="false" ht="12.8" hidden="false" customHeight="false" outlineLevel="0" collapsed="false">
      <c r="A564" s="4"/>
    </row>
    <row r="565" customFormat="false" ht="12.8" hidden="false" customHeight="false" outlineLevel="0" collapsed="false">
      <c r="A565" s="4"/>
    </row>
    <row r="566" customFormat="false" ht="12.8" hidden="false" customHeight="false" outlineLevel="0" collapsed="false">
      <c r="A566" s="4"/>
    </row>
    <row r="567" customFormat="false" ht="12.8" hidden="false" customHeight="false" outlineLevel="0" collapsed="false">
      <c r="A567" s="4"/>
    </row>
    <row r="568" customFormat="false" ht="12.8" hidden="false" customHeight="false" outlineLevel="0" collapsed="false">
      <c r="A568" s="4"/>
    </row>
    <row r="569" customFormat="false" ht="12.8" hidden="false" customHeight="false" outlineLevel="0" collapsed="false">
      <c r="A569" s="4"/>
    </row>
    <row r="570" customFormat="false" ht="12.8" hidden="false" customHeight="false" outlineLevel="0" collapsed="false">
      <c r="A570" s="4"/>
    </row>
    <row r="571" customFormat="false" ht="12.8" hidden="false" customHeight="false" outlineLevel="0" collapsed="false">
      <c r="A571" s="4"/>
    </row>
    <row r="572" customFormat="false" ht="12.8" hidden="false" customHeight="false" outlineLevel="0" collapsed="false">
      <c r="A572" s="4"/>
    </row>
    <row r="573" customFormat="false" ht="12.8" hidden="false" customHeight="false" outlineLevel="0" collapsed="false">
      <c r="A573" s="4"/>
    </row>
    <row r="574" customFormat="false" ht="12.8" hidden="false" customHeight="false" outlineLevel="0" collapsed="false">
      <c r="A574" s="4"/>
    </row>
    <row r="575" customFormat="false" ht="12.8" hidden="false" customHeight="false" outlineLevel="0" collapsed="false">
      <c r="A575" s="4"/>
    </row>
    <row r="576" customFormat="false" ht="12.8" hidden="false" customHeight="false" outlineLevel="0" collapsed="false">
      <c r="A576" s="4"/>
    </row>
    <row r="577" customFormat="false" ht="12.8" hidden="false" customHeight="false" outlineLevel="0" collapsed="false">
      <c r="A577" s="4"/>
    </row>
    <row r="578" customFormat="false" ht="12.8" hidden="false" customHeight="false" outlineLevel="0" collapsed="false">
      <c r="A578" s="4"/>
    </row>
    <row r="579" customFormat="false" ht="12.8" hidden="false" customHeight="false" outlineLevel="0" collapsed="false">
      <c r="A579" s="4"/>
    </row>
    <row r="580" customFormat="false" ht="12.8" hidden="false" customHeight="false" outlineLevel="0" collapsed="false">
      <c r="A580" s="4"/>
    </row>
    <row r="581" customFormat="false" ht="12.8" hidden="false" customHeight="false" outlineLevel="0" collapsed="false">
      <c r="A581" s="4"/>
    </row>
    <row r="582" customFormat="false" ht="12.8" hidden="false" customHeight="false" outlineLevel="0" collapsed="false">
      <c r="A582" s="4"/>
    </row>
    <row r="583" customFormat="false" ht="12.8" hidden="false" customHeight="false" outlineLevel="0" collapsed="false">
      <c r="A583" s="4"/>
    </row>
    <row r="584" customFormat="false" ht="12.8" hidden="false" customHeight="false" outlineLevel="0" collapsed="false">
      <c r="A584" s="4"/>
    </row>
    <row r="585" customFormat="false" ht="12.8" hidden="false" customHeight="false" outlineLevel="0" collapsed="false">
      <c r="A585" s="4"/>
    </row>
    <row r="586" customFormat="false" ht="12.8" hidden="false" customHeight="false" outlineLevel="0" collapsed="false">
      <c r="A586" s="4"/>
    </row>
    <row r="587" customFormat="false" ht="12.8" hidden="false" customHeight="false" outlineLevel="0" collapsed="false">
      <c r="A587" s="4"/>
    </row>
    <row r="588" customFormat="false" ht="12.8" hidden="false" customHeight="false" outlineLevel="0" collapsed="false">
      <c r="A588" s="4"/>
    </row>
    <row r="589" customFormat="false" ht="12.8" hidden="false" customHeight="false" outlineLevel="0" collapsed="false">
      <c r="A589" s="4"/>
    </row>
    <row r="590" customFormat="false" ht="12.8" hidden="false" customHeight="false" outlineLevel="0" collapsed="false">
      <c r="A590" s="4"/>
    </row>
    <row r="591" customFormat="false" ht="12.8" hidden="false" customHeight="false" outlineLevel="0" collapsed="false">
      <c r="A591" s="4"/>
    </row>
    <row r="592" customFormat="false" ht="12.8" hidden="false" customHeight="false" outlineLevel="0" collapsed="false">
      <c r="A592" s="4"/>
    </row>
    <row r="593" customFormat="false" ht="12.8" hidden="false" customHeight="false" outlineLevel="0" collapsed="false">
      <c r="A593" s="4"/>
    </row>
    <row r="594" customFormat="false" ht="12.8" hidden="false" customHeight="false" outlineLevel="0" collapsed="false">
      <c r="A594" s="4"/>
    </row>
    <row r="595" customFormat="false" ht="12.8" hidden="false" customHeight="false" outlineLevel="0" collapsed="false">
      <c r="A595" s="4"/>
    </row>
    <row r="596" customFormat="false" ht="12.8" hidden="false" customHeight="false" outlineLevel="0" collapsed="false">
      <c r="A596" s="4"/>
    </row>
    <row r="597" customFormat="false" ht="12.8" hidden="false" customHeight="false" outlineLevel="0" collapsed="false">
      <c r="A597" s="4"/>
    </row>
    <row r="598" customFormat="false" ht="12.8" hidden="false" customHeight="false" outlineLevel="0" collapsed="false">
      <c r="A598" s="4"/>
    </row>
    <row r="599" customFormat="false" ht="12.8" hidden="false" customHeight="false" outlineLevel="0" collapsed="false">
      <c r="A599" s="4"/>
    </row>
    <row r="600" customFormat="false" ht="12.8" hidden="false" customHeight="false" outlineLevel="0" collapsed="false">
      <c r="A600" s="4"/>
    </row>
    <row r="601" customFormat="false" ht="12.8" hidden="false" customHeight="false" outlineLevel="0" collapsed="false">
      <c r="A601" s="4"/>
    </row>
    <row r="602" customFormat="false" ht="12.8" hidden="false" customHeight="false" outlineLevel="0" collapsed="false">
      <c r="A602" s="4"/>
    </row>
    <row r="603" customFormat="false" ht="12.8" hidden="false" customHeight="false" outlineLevel="0" collapsed="false">
      <c r="A603" s="4"/>
    </row>
    <row r="604" customFormat="false" ht="12.8" hidden="false" customHeight="false" outlineLevel="0" collapsed="false">
      <c r="A604" s="4"/>
    </row>
    <row r="605" customFormat="false" ht="12.8" hidden="false" customHeight="false" outlineLevel="0" collapsed="false">
      <c r="A605" s="4"/>
    </row>
    <row r="606" customFormat="false" ht="12.8" hidden="false" customHeight="false" outlineLevel="0" collapsed="false">
      <c r="A606" s="4"/>
    </row>
    <row r="607" customFormat="false" ht="12.8" hidden="false" customHeight="false" outlineLevel="0" collapsed="false">
      <c r="A607" s="4"/>
    </row>
    <row r="608" customFormat="false" ht="12.8" hidden="false" customHeight="false" outlineLevel="0" collapsed="false">
      <c r="A608" s="4"/>
    </row>
    <row r="609" customFormat="false" ht="12.8" hidden="false" customHeight="false" outlineLevel="0" collapsed="false">
      <c r="A609" s="4"/>
    </row>
    <row r="610" customFormat="false" ht="12.8" hidden="false" customHeight="false" outlineLevel="0" collapsed="false">
      <c r="A610" s="4"/>
    </row>
    <row r="611" customFormat="false" ht="12.8" hidden="false" customHeight="false" outlineLevel="0" collapsed="false">
      <c r="A611" s="4"/>
    </row>
    <row r="612" customFormat="false" ht="12.8" hidden="false" customHeight="false" outlineLevel="0" collapsed="false">
      <c r="A612" s="4"/>
    </row>
    <row r="613" customFormat="false" ht="12.8" hidden="false" customHeight="false" outlineLevel="0" collapsed="false">
      <c r="A613" s="4"/>
    </row>
    <row r="614" customFormat="false" ht="12.8" hidden="false" customHeight="false" outlineLevel="0" collapsed="false">
      <c r="A614" s="4"/>
    </row>
    <row r="615" customFormat="false" ht="12.8" hidden="false" customHeight="false" outlineLevel="0" collapsed="false">
      <c r="A615" s="4"/>
    </row>
    <row r="616" customFormat="false" ht="12.8" hidden="false" customHeight="false" outlineLevel="0" collapsed="false">
      <c r="A616" s="4"/>
    </row>
    <row r="617" customFormat="false" ht="12.8" hidden="false" customHeight="false" outlineLevel="0" collapsed="false">
      <c r="A617" s="4"/>
    </row>
    <row r="618" customFormat="false" ht="12.8" hidden="false" customHeight="false" outlineLevel="0" collapsed="false">
      <c r="A618" s="4"/>
    </row>
    <row r="619" customFormat="false" ht="12.8" hidden="false" customHeight="false" outlineLevel="0" collapsed="false">
      <c r="A619" s="4"/>
    </row>
    <row r="620" customFormat="false" ht="12.8" hidden="false" customHeight="false" outlineLevel="0" collapsed="false">
      <c r="A620" s="4"/>
    </row>
    <row r="621" customFormat="false" ht="12.8" hidden="false" customHeight="false" outlineLevel="0" collapsed="false">
      <c r="A621" s="4"/>
    </row>
    <row r="622" customFormat="false" ht="12.8" hidden="false" customHeight="false" outlineLevel="0" collapsed="false">
      <c r="A622" s="4"/>
    </row>
    <row r="623" customFormat="false" ht="12.8" hidden="false" customHeight="false" outlineLevel="0" collapsed="false">
      <c r="A623" s="4"/>
    </row>
    <row r="624" customFormat="false" ht="12.8" hidden="false" customHeight="false" outlineLevel="0" collapsed="false">
      <c r="A624" s="4"/>
    </row>
    <row r="625" customFormat="false" ht="12.8" hidden="false" customHeight="false" outlineLevel="0" collapsed="false">
      <c r="A625" s="4"/>
    </row>
    <row r="626" customFormat="false" ht="12.8" hidden="false" customHeight="false" outlineLevel="0" collapsed="false">
      <c r="A626" s="4"/>
    </row>
    <row r="627" customFormat="false" ht="12.8" hidden="false" customHeight="false" outlineLevel="0" collapsed="false">
      <c r="A627" s="4"/>
    </row>
    <row r="628" customFormat="false" ht="12.8" hidden="false" customHeight="false" outlineLevel="0" collapsed="false">
      <c r="A628" s="4"/>
    </row>
    <row r="629" customFormat="false" ht="12.8" hidden="false" customHeight="false" outlineLevel="0" collapsed="false">
      <c r="A629" s="4"/>
    </row>
    <row r="630" customFormat="false" ht="12.8" hidden="false" customHeight="false" outlineLevel="0" collapsed="false">
      <c r="A630" s="4"/>
    </row>
    <row r="631" customFormat="false" ht="12.8" hidden="false" customHeight="false" outlineLevel="0" collapsed="false">
      <c r="A631" s="4"/>
    </row>
    <row r="632" customFormat="false" ht="12.8" hidden="false" customHeight="false" outlineLevel="0" collapsed="false">
      <c r="A632" s="4"/>
    </row>
    <row r="633" customFormat="false" ht="12.8" hidden="false" customHeight="false" outlineLevel="0" collapsed="false">
      <c r="A633" s="4"/>
    </row>
    <row r="634" customFormat="false" ht="12.8" hidden="false" customHeight="false" outlineLevel="0" collapsed="false">
      <c r="A634" s="4"/>
    </row>
    <row r="635" customFormat="false" ht="12.8" hidden="false" customHeight="false" outlineLevel="0" collapsed="false">
      <c r="A635" s="4"/>
    </row>
    <row r="636" customFormat="false" ht="12.8" hidden="false" customHeight="false" outlineLevel="0" collapsed="false">
      <c r="A636" s="4"/>
    </row>
    <row r="637" customFormat="false" ht="12.8" hidden="false" customHeight="false" outlineLevel="0" collapsed="false">
      <c r="A637" s="4"/>
    </row>
    <row r="638" customFormat="false" ht="12.8" hidden="false" customHeight="false" outlineLevel="0" collapsed="false">
      <c r="A638" s="4"/>
    </row>
    <row r="639" customFormat="false" ht="12.8" hidden="false" customHeight="false" outlineLevel="0" collapsed="false">
      <c r="A639" s="4"/>
    </row>
    <row r="640" customFormat="false" ht="12.8" hidden="false" customHeight="false" outlineLevel="0" collapsed="false">
      <c r="A640" s="4"/>
    </row>
    <row r="641" customFormat="false" ht="12.8" hidden="false" customHeight="false" outlineLevel="0" collapsed="false">
      <c r="A641" s="4"/>
    </row>
    <row r="642" customFormat="false" ht="12.8" hidden="false" customHeight="false" outlineLevel="0" collapsed="false">
      <c r="A642" s="4"/>
    </row>
    <row r="643" customFormat="false" ht="12.8" hidden="false" customHeight="false" outlineLevel="0" collapsed="false">
      <c r="A643" s="4"/>
    </row>
    <row r="644" customFormat="false" ht="12.8" hidden="false" customHeight="false" outlineLevel="0" collapsed="false">
      <c r="A644" s="4"/>
    </row>
    <row r="645" customFormat="false" ht="12.8" hidden="false" customHeight="false" outlineLevel="0" collapsed="false">
      <c r="A645" s="4"/>
    </row>
    <row r="646" customFormat="false" ht="12.8" hidden="false" customHeight="false" outlineLevel="0" collapsed="false">
      <c r="A646" s="4"/>
    </row>
    <row r="647" customFormat="false" ht="12.8" hidden="false" customHeight="false" outlineLevel="0" collapsed="false">
      <c r="A647" s="4"/>
    </row>
    <row r="648" customFormat="false" ht="12.8" hidden="false" customHeight="false" outlineLevel="0" collapsed="false">
      <c r="A648" s="4"/>
    </row>
    <row r="649" customFormat="false" ht="12.8" hidden="false" customHeight="false" outlineLevel="0" collapsed="false">
      <c r="A649" s="4"/>
    </row>
    <row r="650" customFormat="false" ht="12.8" hidden="false" customHeight="false" outlineLevel="0" collapsed="false">
      <c r="A650" s="4"/>
    </row>
    <row r="651" customFormat="false" ht="12.8" hidden="false" customHeight="false" outlineLevel="0" collapsed="false">
      <c r="A651" s="4"/>
    </row>
    <row r="652" customFormat="false" ht="12.8" hidden="false" customHeight="false" outlineLevel="0" collapsed="false">
      <c r="A652" s="4"/>
    </row>
    <row r="653" customFormat="false" ht="12.8" hidden="false" customHeight="false" outlineLevel="0" collapsed="false">
      <c r="A653" s="4"/>
    </row>
    <row r="654" customFormat="false" ht="12.8" hidden="false" customHeight="false" outlineLevel="0" collapsed="false">
      <c r="A654" s="4"/>
    </row>
    <row r="655" customFormat="false" ht="12.8" hidden="false" customHeight="false" outlineLevel="0" collapsed="false">
      <c r="A655" s="4"/>
    </row>
    <row r="656" customFormat="false" ht="12.8" hidden="false" customHeight="false" outlineLevel="0" collapsed="false">
      <c r="A656" s="4"/>
    </row>
    <row r="657" customFormat="false" ht="12.8" hidden="false" customHeight="false" outlineLevel="0" collapsed="false">
      <c r="A657" s="4"/>
    </row>
    <row r="658" customFormat="false" ht="12.8" hidden="false" customHeight="false" outlineLevel="0" collapsed="false">
      <c r="A658" s="4"/>
    </row>
    <row r="659" customFormat="false" ht="12.8" hidden="false" customHeight="false" outlineLevel="0" collapsed="false">
      <c r="A659" s="4"/>
    </row>
    <row r="660" customFormat="false" ht="12.8" hidden="false" customHeight="false" outlineLevel="0" collapsed="false">
      <c r="A660" s="4"/>
    </row>
    <row r="661" customFormat="false" ht="12.8" hidden="false" customHeight="false" outlineLevel="0" collapsed="false">
      <c r="A661" s="4"/>
    </row>
    <row r="662" customFormat="false" ht="12.8" hidden="false" customHeight="false" outlineLevel="0" collapsed="false">
      <c r="A662" s="4"/>
    </row>
    <row r="663" customFormat="false" ht="12.8" hidden="false" customHeight="false" outlineLevel="0" collapsed="false">
      <c r="A663" s="4"/>
    </row>
    <row r="664" customFormat="false" ht="12.8" hidden="false" customHeight="false" outlineLevel="0" collapsed="false">
      <c r="A664" s="4"/>
    </row>
    <row r="665" customFormat="false" ht="12.8" hidden="false" customHeight="false" outlineLevel="0" collapsed="false">
      <c r="A665" s="4"/>
    </row>
    <row r="666" customFormat="false" ht="12.8" hidden="false" customHeight="false" outlineLevel="0" collapsed="false">
      <c r="A666" s="4"/>
    </row>
    <row r="667" customFormat="false" ht="12.8" hidden="false" customHeight="false" outlineLevel="0" collapsed="false">
      <c r="A667" s="4"/>
    </row>
    <row r="668" customFormat="false" ht="12.8" hidden="false" customHeight="false" outlineLevel="0" collapsed="false">
      <c r="A668" s="4"/>
    </row>
    <row r="669" customFormat="false" ht="12.8" hidden="false" customHeight="false" outlineLevel="0" collapsed="false">
      <c r="A669" s="4"/>
    </row>
    <row r="670" customFormat="false" ht="12.8" hidden="false" customHeight="false" outlineLevel="0" collapsed="false">
      <c r="A670" s="4"/>
    </row>
    <row r="671" customFormat="false" ht="12.8" hidden="false" customHeight="false" outlineLevel="0" collapsed="false">
      <c r="A671" s="4"/>
    </row>
    <row r="672" customFormat="false" ht="12.8" hidden="false" customHeight="false" outlineLevel="0" collapsed="false">
      <c r="A672" s="4"/>
    </row>
    <row r="673" customFormat="false" ht="12.8" hidden="false" customHeight="false" outlineLevel="0" collapsed="false">
      <c r="A673" s="4"/>
    </row>
    <row r="674" customFormat="false" ht="12.8" hidden="false" customHeight="false" outlineLevel="0" collapsed="false">
      <c r="A674" s="4"/>
    </row>
    <row r="675" customFormat="false" ht="12.8" hidden="false" customHeight="false" outlineLevel="0" collapsed="false">
      <c r="A675" s="4"/>
    </row>
    <row r="676" customFormat="false" ht="12.8" hidden="false" customHeight="false" outlineLevel="0" collapsed="false">
      <c r="A676" s="4"/>
    </row>
    <row r="677" customFormat="false" ht="12.8" hidden="false" customHeight="false" outlineLevel="0" collapsed="false">
      <c r="A677" s="4"/>
    </row>
    <row r="678" customFormat="false" ht="12.8" hidden="false" customHeight="false" outlineLevel="0" collapsed="false">
      <c r="A678" s="4"/>
    </row>
    <row r="679" customFormat="false" ht="12.8" hidden="false" customHeight="false" outlineLevel="0" collapsed="false">
      <c r="A679" s="4"/>
    </row>
    <row r="680" customFormat="false" ht="12.8" hidden="false" customHeight="false" outlineLevel="0" collapsed="false">
      <c r="A680" s="4"/>
    </row>
    <row r="681" customFormat="false" ht="12.8" hidden="false" customHeight="false" outlineLevel="0" collapsed="false">
      <c r="A681" s="4"/>
    </row>
    <row r="682" customFormat="false" ht="12.8" hidden="false" customHeight="false" outlineLevel="0" collapsed="false">
      <c r="A682" s="4"/>
    </row>
    <row r="683" customFormat="false" ht="12.8" hidden="false" customHeight="false" outlineLevel="0" collapsed="false">
      <c r="A683" s="4"/>
    </row>
    <row r="684" customFormat="false" ht="12.8" hidden="false" customHeight="false" outlineLevel="0" collapsed="false">
      <c r="A684" s="4"/>
    </row>
    <row r="685" customFormat="false" ht="12.8" hidden="false" customHeight="false" outlineLevel="0" collapsed="false">
      <c r="A685" s="4"/>
    </row>
    <row r="686" customFormat="false" ht="12.8" hidden="false" customHeight="false" outlineLevel="0" collapsed="false">
      <c r="A686" s="4"/>
    </row>
    <row r="687" customFormat="false" ht="12.8" hidden="false" customHeight="false" outlineLevel="0" collapsed="false">
      <c r="A687" s="4"/>
    </row>
    <row r="688" customFormat="false" ht="12.8" hidden="false" customHeight="false" outlineLevel="0" collapsed="false">
      <c r="A688" s="4"/>
    </row>
    <row r="689" customFormat="false" ht="12.8" hidden="false" customHeight="false" outlineLevel="0" collapsed="false">
      <c r="A689" s="4"/>
    </row>
    <row r="690" customFormat="false" ht="12.8" hidden="false" customHeight="false" outlineLevel="0" collapsed="false">
      <c r="A690" s="4"/>
    </row>
    <row r="691" customFormat="false" ht="12.8" hidden="false" customHeight="false" outlineLevel="0" collapsed="false">
      <c r="A691" s="4"/>
    </row>
    <row r="692" customFormat="false" ht="12.8" hidden="false" customHeight="false" outlineLevel="0" collapsed="false">
      <c r="A692" s="4"/>
    </row>
    <row r="693" customFormat="false" ht="12.8" hidden="false" customHeight="false" outlineLevel="0" collapsed="false">
      <c r="A693" s="4"/>
    </row>
    <row r="694" customFormat="false" ht="12.8" hidden="false" customHeight="false" outlineLevel="0" collapsed="false">
      <c r="A694" s="4"/>
    </row>
    <row r="695" customFormat="false" ht="12.8" hidden="false" customHeight="false" outlineLevel="0" collapsed="false">
      <c r="A695" s="4"/>
    </row>
    <row r="696" customFormat="false" ht="12.8" hidden="false" customHeight="false" outlineLevel="0" collapsed="false">
      <c r="A696" s="4"/>
    </row>
    <row r="697" customFormat="false" ht="12.8" hidden="false" customHeight="false" outlineLevel="0" collapsed="false">
      <c r="A697" s="4"/>
    </row>
    <row r="698" customFormat="false" ht="12.8" hidden="false" customHeight="false" outlineLevel="0" collapsed="false">
      <c r="A698" s="4"/>
    </row>
    <row r="699" customFormat="false" ht="12.8" hidden="false" customHeight="false" outlineLevel="0" collapsed="false">
      <c r="A699" s="4"/>
    </row>
    <row r="700" customFormat="false" ht="12.8" hidden="false" customHeight="false" outlineLevel="0" collapsed="false">
      <c r="A700" s="4"/>
    </row>
    <row r="701" customFormat="false" ht="12.8" hidden="false" customHeight="false" outlineLevel="0" collapsed="false">
      <c r="A701" s="4"/>
    </row>
    <row r="702" customFormat="false" ht="12.8" hidden="false" customHeight="false" outlineLevel="0" collapsed="false">
      <c r="A702" s="4"/>
    </row>
    <row r="703" customFormat="false" ht="12.8" hidden="false" customHeight="false" outlineLevel="0" collapsed="false">
      <c r="A703" s="4"/>
    </row>
    <row r="704" customFormat="false" ht="12.8" hidden="false" customHeight="false" outlineLevel="0" collapsed="false">
      <c r="A704" s="4"/>
    </row>
    <row r="705" customFormat="false" ht="12.8" hidden="false" customHeight="false" outlineLevel="0" collapsed="false">
      <c r="A705" s="4"/>
    </row>
    <row r="706" customFormat="false" ht="12.8" hidden="false" customHeight="false" outlineLevel="0" collapsed="false">
      <c r="A706" s="4"/>
    </row>
    <row r="707" customFormat="false" ht="12.8" hidden="false" customHeight="false" outlineLevel="0" collapsed="false">
      <c r="A707" s="4"/>
    </row>
    <row r="708" customFormat="false" ht="12.8" hidden="false" customHeight="false" outlineLevel="0" collapsed="false">
      <c r="A708" s="4"/>
    </row>
    <row r="709" customFormat="false" ht="12.8" hidden="false" customHeight="false" outlineLevel="0" collapsed="false">
      <c r="A709" s="4"/>
    </row>
    <row r="710" customFormat="false" ht="12.8" hidden="false" customHeight="false" outlineLevel="0" collapsed="false">
      <c r="A710" s="4"/>
    </row>
    <row r="711" customFormat="false" ht="12.8" hidden="false" customHeight="false" outlineLevel="0" collapsed="false">
      <c r="A711" s="4"/>
    </row>
    <row r="712" customFormat="false" ht="12.8" hidden="false" customHeight="false" outlineLevel="0" collapsed="false">
      <c r="A712" s="4"/>
    </row>
    <row r="713" customFormat="false" ht="12.8" hidden="false" customHeight="false" outlineLevel="0" collapsed="false">
      <c r="A713" s="4"/>
    </row>
    <row r="714" customFormat="false" ht="12.8" hidden="false" customHeight="false" outlineLevel="0" collapsed="false">
      <c r="A714" s="4"/>
    </row>
    <row r="715" customFormat="false" ht="12.8" hidden="false" customHeight="false" outlineLevel="0" collapsed="false">
      <c r="A715" s="4"/>
    </row>
    <row r="716" customFormat="false" ht="12.8" hidden="false" customHeight="false" outlineLevel="0" collapsed="false">
      <c r="A716" s="4"/>
    </row>
    <row r="717" customFormat="false" ht="12.8" hidden="false" customHeight="false" outlineLevel="0" collapsed="false">
      <c r="A717" s="4"/>
    </row>
    <row r="718" customFormat="false" ht="12.8" hidden="false" customHeight="false" outlineLevel="0" collapsed="false">
      <c r="A718" s="4"/>
    </row>
    <row r="719" customFormat="false" ht="12.8" hidden="false" customHeight="false" outlineLevel="0" collapsed="false">
      <c r="A719" s="4"/>
    </row>
    <row r="720" customFormat="false" ht="12.8" hidden="false" customHeight="false" outlineLevel="0" collapsed="false">
      <c r="A720" s="4"/>
    </row>
    <row r="721" customFormat="false" ht="12.8" hidden="false" customHeight="false" outlineLevel="0" collapsed="false">
      <c r="A721" s="4"/>
    </row>
    <row r="722" customFormat="false" ht="12.8" hidden="false" customHeight="false" outlineLevel="0" collapsed="false">
      <c r="A722" s="4"/>
    </row>
    <row r="723" customFormat="false" ht="12.8" hidden="false" customHeight="false" outlineLevel="0" collapsed="false">
      <c r="A723" s="4"/>
    </row>
    <row r="724" customFormat="false" ht="12.8" hidden="false" customHeight="false" outlineLevel="0" collapsed="false">
      <c r="A724" s="4"/>
    </row>
    <row r="725" customFormat="false" ht="12.8" hidden="false" customHeight="false" outlineLevel="0" collapsed="false">
      <c r="A725" s="4"/>
    </row>
    <row r="726" customFormat="false" ht="12.8" hidden="false" customHeight="false" outlineLevel="0" collapsed="false">
      <c r="A726" s="4"/>
    </row>
    <row r="727" customFormat="false" ht="12.8" hidden="false" customHeight="false" outlineLevel="0" collapsed="false">
      <c r="A727" s="4"/>
    </row>
    <row r="728" customFormat="false" ht="12.8" hidden="false" customHeight="false" outlineLevel="0" collapsed="false">
      <c r="A728" s="4"/>
    </row>
    <row r="729" customFormat="false" ht="12.8" hidden="false" customHeight="false" outlineLevel="0" collapsed="false">
      <c r="A729" s="4"/>
    </row>
    <row r="730" customFormat="false" ht="12.8" hidden="false" customHeight="false" outlineLevel="0" collapsed="false">
      <c r="A730" s="4"/>
    </row>
    <row r="731" customFormat="false" ht="12.8" hidden="false" customHeight="false" outlineLevel="0" collapsed="false">
      <c r="A731" s="4"/>
    </row>
    <row r="732" customFormat="false" ht="12.8" hidden="false" customHeight="false" outlineLevel="0" collapsed="false">
      <c r="A732" s="4"/>
    </row>
    <row r="733" customFormat="false" ht="12.8" hidden="false" customHeight="false" outlineLevel="0" collapsed="false">
      <c r="A733" s="4"/>
    </row>
    <row r="734" customFormat="false" ht="12.8" hidden="false" customHeight="false" outlineLevel="0" collapsed="false">
      <c r="A734" s="4"/>
    </row>
    <row r="735" customFormat="false" ht="12.8" hidden="false" customHeight="false" outlineLevel="0" collapsed="false">
      <c r="A735" s="4"/>
    </row>
    <row r="736" customFormat="false" ht="12.8" hidden="false" customHeight="false" outlineLevel="0" collapsed="false">
      <c r="A736" s="4"/>
    </row>
    <row r="737" customFormat="false" ht="12.8" hidden="false" customHeight="false" outlineLevel="0" collapsed="false">
      <c r="A737" s="4"/>
    </row>
    <row r="738" customFormat="false" ht="12.8" hidden="false" customHeight="false" outlineLevel="0" collapsed="false">
      <c r="A738" s="4"/>
    </row>
    <row r="739" customFormat="false" ht="12.8" hidden="false" customHeight="false" outlineLevel="0" collapsed="false">
      <c r="A739" s="4"/>
    </row>
    <row r="740" customFormat="false" ht="12.8" hidden="false" customHeight="false" outlineLevel="0" collapsed="false">
      <c r="A740" s="4"/>
    </row>
    <row r="741" customFormat="false" ht="12.8" hidden="false" customHeight="false" outlineLevel="0" collapsed="false">
      <c r="A741" s="4"/>
    </row>
    <row r="742" customFormat="false" ht="12.8" hidden="false" customHeight="false" outlineLevel="0" collapsed="false">
      <c r="A742" s="4"/>
    </row>
    <row r="743" customFormat="false" ht="12.8" hidden="false" customHeight="false" outlineLevel="0" collapsed="false">
      <c r="A743" s="4"/>
    </row>
    <row r="744" customFormat="false" ht="12.8" hidden="false" customHeight="false" outlineLevel="0" collapsed="false">
      <c r="A744" s="4"/>
    </row>
    <row r="745" customFormat="false" ht="12.8" hidden="false" customHeight="false" outlineLevel="0" collapsed="false">
      <c r="A745" s="4"/>
    </row>
    <row r="746" customFormat="false" ht="12.8" hidden="false" customHeight="false" outlineLevel="0" collapsed="false">
      <c r="A746" s="4"/>
    </row>
    <row r="747" customFormat="false" ht="12.8" hidden="false" customHeight="false" outlineLevel="0" collapsed="false">
      <c r="A747" s="4"/>
    </row>
    <row r="748" customFormat="false" ht="12.8" hidden="false" customHeight="false" outlineLevel="0" collapsed="false">
      <c r="A748" s="4"/>
    </row>
    <row r="749" customFormat="false" ht="12.8" hidden="false" customHeight="false" outlineLevel="0" collapsed="false">
      <c r="A749" s="4"/>
    </row>
    <row r="750" customFormat="false" ht="12.8" hidden="false" customHeight="false" outlineLevel="0" collapsed="false">
      <c r="A750" s="4"/>
    </row>
    <row r="751" customFormat="false" ht="12.8" hidden="false" customHeight="false" outlineLevel="0" collapsed="false">
      <c r="A751" s="4"/>
    </row>
    <row r="752" customFormat="false" ht="12.8" hidden="false" customHeight="false" outlineLevel="0" collapsed="false">
      <c r="A752" s="4"/>
    </row>
    <row r="753" customFormat="false" ht="12.8" hidden="false" customHeight="false" outlineLevel="0" collapsed="false">
      <c r="A753" s="4"/>
    </row>
    <row r="754" customFormat="false" ht="12.8" hidden="false" customHeight="false" outlineLevel="0" collapsed="false">
      <c r="A754" s="4"/>
    </row>
    <row r="755" customFormat="false" ht="12.8" hidden="false" customHeight="false" outlineLevel="0" collapsed="false">
      <c r="A755" s="4"/>
    </row>
    <row r="756" customFormat="false" ht="12.8" hidden="false" customHeight="false" outlineLevel="0" collapsed="false">
      <c r="A756" s="4"/>
    </row>
    <row r="757" customFormat="false" ht="12.8" hidden="false" customHeight="false" outlineLevel="0" collapsed="false">
      <c r="A757" s="4"/>
    </row>
    <row r="758" customFormat="false" ht="12.8" hidden="false" customHeight="false" outlineLevel="0" collapsed="false">
      <c r="A758" s="4"/>
    </row>
    <row r="759" customFormat="false" ht="12.8" hidden="false" customHeight="false" outlineLevel="0" collapsed="false">
      <c r="A759" s="4"/>
    </row>
    <row r="760" customFormat="false" ht="12.8" hidden="false" customHeight="false" outlineLevel="0" collapsed="false">
      <c r="A760" s="4"/>
    </row>
    <row r="761" customFormat="false" ht="12.8" hidden="false" customHeight="false" outlineLevel="0" collapsed="false">
      <c r="A761" s="4"/>
    </row>
    <row r="762" customFormat="false" ht="12.8" hidden="false" customHeight="false" outlineLevel="0" collapsed="false">
      <c r="A762" s="4"/>
    </row>
    <row r="763" customFormat="false" ht="12.8" hidden="false" customHeight="false" outlineLevel="0" collapsed="false">
      <c r="A763" s="4"/>
    </row>
    <row r="764" customFormat="false" ht="12.8" hidden="false" customHeight="false" outlineLevel="0" collapsed="false">
      <c r="A764" s="4"/>
    </row>
    <row r="765" customFormat="false" ht="12.8" hidden="false" customHeight="false" outlineLevel="0" collapsed="false">
      <c r="A765" s="4"/>
    </row>
    <row r="766" customFormat="false" ht="12.8" hidden="false" customHeight="false" outlineLevel="0" collapsed="false">
      <c r="A766" s="4"/>
    </row>
    <row r="767" customFormat="false" ht="12.8" hidden="false" customHeight="false" outlineLevel="0" collapsed="false">
      <c r="A767" s="4"/>
    </row>
    <row r="768" customFormat="false" ht="12.8" hidden="false" customHeight="false" outlineLevel="0" collapsed="false">
      <c r="A768" s="4"/>
    </row>
    <row r="769" customFormat="false" ht="12.8" hidden="false" customHeight="false" outlineLevel="0" collapsed="false">
      <c r="A769" s="4"/>
    </row>
    <row r="770" customFormat="false" ht="12.8" hidden="false" customHeight="false" outlineLevel="0" collapsed="false">
      <c r="A770" s="4"/>
    </row>
    <row r="771" customFormat="false" ht="12.8" hidden="false" customHeight="false" outlineLevel="0" collapsed="false">
      <c r="A771" s="4"/>
    </row>
    <row r="772" customFormat="false" ht="12.8" hidden="false" customHeight="false" outlineLevel="0" collapsed="false">
      <c r="A772" s="4"/>
    </row>
    <row r="773" customFormat="false" ht="12.8" hidden="false" customHeight="false" outlineLevel="0" collapsed="false">
      <c r="A773" s="4"/>
    </row>
    <row r="774" customFormat="false" ht="12.8" hidden="false" customHeight="false" outlineLevel="0" collapsed="false">
      <c r="A774" s="4"/>
    </row>
    <row r="775" customFormat="false" ht="12.8" hidden="false" customHeight="false" outlineLevel="0" collapsed="false">
      <c r="A775" s="4"/>
    </row>
    <row r="776" customFormat="false" ht="12.8" hidden="false" customHeight="false" outlineLevel="0" collapsed="false">
      <c r="A776" s="4"/>
    </row>
    <row r="777" customFormat="false" ht="12.8" hidden="false" customHeight="false" outlineLevel="0" collapsed="false">
      <c r="A777" s="4"/>
    </row>
    <row r="778" customFormat="false" ht="12.8" hidden="false" customHeight="false" outlineLevel="0" collapsed="false">
      <c r="A778" s="4"/>
    </row>
    <row r="779" customFormat="false" ht="12.8" hidden="false" customHeight="false" outlineLevel="0" collapsed="false">
      <c r="A779" s="4"/>
    </row>
    <row r="780" customFormat="false" ht="12.8" hidden="false" customHeight="false" outlineLevel="0" collapsed="false">
      <c r="A780" s="4"/>
    </row>
    <row r="781" customFormat="false" ht="12.8" hidden="false" customHeight="false" outlineLevel="0" collapsed="false">
      <c r="A781" s="4"/>
    </row>
    <row r="782" customFormat="false" ht="12.8" hidden="false" customHeight="false" outlineLevel="0" collapsed="false">
      <c r="A782" s="4"/>
    </row>
    <row r="783" customFormat="false" ht="12.8" hidden="false" customHeight="false" outlineLevel="0" collapsed="false">
      <c r="A783" s="4"/>
    </row>
    <row r="784" customFormat="false" ht="12.8" hidden="false" customHeight="false" outlineLevel="0" collapsed="false">
      <c r="A784" s="4"/>
    </row>
    <row r="785" customFormat="false" ht="12.8" hidden="false" customHeight="false" outlineLevel="0" collapsed="false">
      <c r="A785" s="4"/>
    </row>
    <row r="786" customFormat="false" ht="12.8" hidden="false" customHeight="false" outlineLevel="0" collapsed="false">
      <c r="A786" s="4"/>
    </row>
    <row r="787" customFormat="false" ht="12.8" hidden="false" customHeight="false" outlineLevel="0" collapsed="false">
      <c r="A787" s="4"/>
    </row>
    <row r="788" customFormat="false" ht="12.8" hidden="false" customHeight="false" outlineLevel="0" collapsed="false">
      <c r="A788" s="4"/>
    </row>
    <row r="789" customFormat="false" ht="12.8" hidden="false" customHeight="false" outlineLevel="0" collapsed="false">
      <c r="A789" s="4"/>
    </row>
    <row r="790" customFormat="false" ht="12.8" hidden="false" customHeight="false" outlineLevel="0" collapsed="false">
      <c r="A790" s="4"/>
    </row>
    <row r="791" customFormat="false" ht="12.8" hidden="false" customHeight="false" outlineLevel="0" collapsed="false">
      <c r="A791" s="4"/>
    </row>
    <row r="792" customFormat="false" ht="12.8" hidden="false" customHeight="false" outlineLevel="0" collapsed="false">
      <c r="A792" s="4"/>
    </row>
    <row r="793" customFormat="false" ht="12.8" hidden="false" customHeight="false" outlineLevel="0" collapsed="false">
      <c r="A793" s="4"/>
    </row>
    <row r="794" customFormat="false" ht="12.8" hidden="false" customHeight="false" outlineLevel="0" collapsed="false">
      <c r="A794" s="4"/>
    </row>
    <row r="795" customFormat="false" ht="12.8" hidden="false" customHeight="false" outlineLevel="0" collapsed="false">
      <c r="A795" s="4"/>
    </row>
    <row r="796" customFormat="false" ht="12.8" hidden="false" customHeight="false" outlineLevel="0" collapsed="false">
      <c r="A796" s="4"/>
    </row>
    <row r="797" customFormat="false" ht="12.8" hidden="false" customHeight="false" outlineLevel="0" collapsed="false">
      <c r="A797" s="4"/>
    </row>
    <row r="798" customFormat="false" ht="12.8" hidden="false" customHeight="false" outlineLevel="0" collapsed="false">
      <c r="A798" s="4"/>
    </row>
    <row r="799" customFormat="false" ht="12.8" hidden="false" customHeight="false" outlineLevel="0" collapsed="false">
      <c r="A799" s="4"/>
    </row>
    <row r="800" customFormat="false" ht="12.8" hidden="false" customHeight="false" outlineLevel="0" collapsed="false">
      <c r="A800" s="4"/>
    </row>
    <row r="801" customFormat="false" ht="12.8" hidden="false" customHeight="false" outlineLevel="0" collapsed="false">
      <c r="A801" s="4"/>
    </row>
    <row r="802" customFormat="false" ht="12.8" hidden="false" customHeight="false" outlineLevel="0" collapsed="false">
      <c r="A802" s="4"/>
    </row>
    <row r="803" customFormat="false" ht="12.8" hidden="false" customHeight="false" outlineLevel="0" collapsed="false">
      <c r="A803" s="4"/>
    </row>
    <row r="804" customFormat="false" ht="12.8" hidden="false" customHeight="false" outlineLevel="0" collapsed="false">
      <c r="A804" s="4"/>
    </row>
    <row r="805" customFormat="false" ht="12.8" hidden="false" customHeight="false" outlineLevel="0" collapsed="false">
      <c r="A805" s="4"/>
    </row>
    <row r="806" customFormat="false" ht="12.8" hidden="false" customHeight="false" outlineLevel="0" collapsed="false">
      <c r="A806" s="4"/>
    </row>
    <row r="807" customFormat="false" ht="12.8" hidden="false" customHeight="false" outlineLevel="0" collapsed="false">
      <c r="A807" s="4"/>
    </row>
    <row r="808" customFormat="false" ht="12.8" hidden="false" customHeight="false" outlineLevel="0" collapsed="false">
      <c r="A808" s="4"/>
    </row>
    <row r="809" customFormat="false" ht="12.8" hidden="false" customHeight="false" outlineLevel="0" collapsed="false">
      <c r="A809" s="4"/>
    </row>
    <row r="810" customFormat="false" ht="12.8" hidden="false" customHeight="false" outlineLevel="0" collapsed="false">
      <c r="A810" s="4"/>
    </row>
    <row r="811" customFormat="false" ht="12.8" hidden="false" customHeight="false" outlineLevel="0" collapsed="false">
      <c r="A811" s="4"/>
    </row>
    <row r="812" customFormat="false" ht="12.8" hidden="false" customHeight="false" outlineLevel="0" collapsed="false">
      <c r="A812" s="4"/>
    </row>
    <row r="813" customFormat="false" ht="12.8" hidden="false" customHeight="false" outlineLevel="0" collapsed="false">
      <c r="A813" s="4"/>
    </row>
    <row r="814" customFormat="false" ht="12.8" hidden="false" customHeight="false" outlineLevel="0" collapsed="false">
      <c r="A814" s="4"/>
    </row>
    <row r="815" customFormat="false" ht="12.8" hidden="false" customHeight="false" outlineLevel="0" collapsed="false">
      <c r="A815" s="4"/>
    </row>
    <row r="816" customFormat="false" ht="12.8" hidden="false" customHeight="false" outlineLevel="0" collapsed="false">
      <c r="A816" s="4"/>
    </row>
    <row r="817" customFormat="false" ht="12.8" hidden="false" customHeight="false" outlineLevel="0" collapsed="false">
      <c r="A817" s="4"/>
    </row>
    <row r="818" customFormat="false" ht="12.8" hidden="false" customHeight="false" outlineLevel="0" collapsed="false">
      <c r="A818" s="4"/>
    </row>
    <row r="819" customFormat="false" ht="12.8" hidden="false" customHeight="false" outlineLevel="0" collapsed="false">
      <c r="A819" s="4"/>
    </row>
    <row r="820" customFormat="false" ht="12.8" hidden="false" customHeight="false" outlineLevel="0" collapsed="false">
      <c r="A820" s="4"/>
    </row>
    <row r="821" customFormat="false" ht="12.8" hidden="false" customHeight="false" outlineLevel="0" collapsed="false">
      <c r="A821" s="4"/>
    </row>
    <row r="822" customFormat="false" ht="12.8" hidden="false" customHeight="false" outlineLevel="0" collapsed="false">
      <c r="A822" s="4"/>
    </row>
    <row r="823" customFormat="false" ht="12.8" hidden="false" customHeight="false" outlineLevel="0" collapsed="false">
      <c r="A823" s="4"/>
    </row>
    <row r="824" customFormat="false" ht="12.8" hidden="false" customHeight="false" outlineLevel="0" collapsed="false">
      <c r="A824" s="4"/>
    </row>
    <row r="825" customFormat="false" ht="12.8" hidden="false" customHeight="false" outlineLevel="0" collapsed="false">
      <c r="A825" s="4"/>
    </row>
    <row r="826" customFormat="false" ht="12.8" hidden="false" customHeight="false" outlineLevel="0" collapsed="false">
      <c r="A826" s="4"/>
    </row>
    <row r="827" customFormat="false" ht="12.8" hidden="false" customHeight="false" outlineLevel="0" collapsed="false">
      <c r="A827" s="4"/>
    </row>
    <row r="828" customFormat="false" ht="12.8" hidden="false" customHeight="false" outlineLevel="0" collapsed="false">
      <c r="A828" s="4"/>
    </row>
    <row r="829" customFormat="false" ht="12.8" hidden="false" customHeight="false" outlineLevel="0" collapsed="false">
      <c r="A829" s="4"/>
    </row>
    <row r="830" customFormat="false" ht="12.8" hidden="false" customHeight="false" outlineLevel="0" collapsed="false">
      <c r="A830" s="4"/>
    </row>
    <row r="831" customFormat="false" ht="12.8" hidden="false" customHeight="false" outlineLevel="0" collapsed="false">
      <c r="A831" s="4"/>
    </row>
    <row r="832" customFormat="false" ht="12.8" hidden="false" customHeight="false" outlineLevel="0" collapsed="false">
      <c r="A832" s="4"/>
    </row>
    <row r="833" customFormat="false" ht="12.8" hidden="false" customHeight="false" outlineLevel="0" collapsed="false">
      <c r="A833" s="4"/>
    </row>
    <row r="834" customFormat="false" ht="12.8" hidden="false" customHeight="false" outlineLevel="0" collapsed="false">
      <c r="A834" s="4"/>
    </row>
    <row r="835" customFormat="false" ht="12.8" hidden="false" customHeight="false" outlineLevel="0" collapsed="false">
      <c r="A835" s="4"/>
    </row>
    <row r="836" customFormat="false" ht="12.8" hidden="false" customHeight="false" outlineLevel="0" collapsed="false">
      <c r="A836" s="4"/>
    </row>
    <row r="837" customFormat="false" ht="12.8" hidden="false" customHeight="false" outlineLevel="0" collapsed="false">
      <c r="A837" s="4"/>
    </row>
    <row r="838" customFormat="false" ht="12.8" hidden="false" customHeight="false" outlineLevel="0" collapsed="false">
      <c r="A838" s="4"/>
    </row>
    <row r="839" customFormat="false" ht="12.8" hidden="false" customHeight="false" outlineLevel="0" collapsed="false">
      <c r="A839" s="4"/>
    </row>
    <row r="840" customFormat="false" ht="12.8" hidden="false" customHeight="false" outlineLevel="0" collapsed="false">
      <c r="A840" s="4"/>
    </row>
    <row r="841" customFormat="false" ht="12.8" hidden="false" customHeight="false" outlineLevel="0" collapsed="false">
      <c r="A841" s="4"/>
    </row>
    <row r="842" customFormat="false" ht="12.8" hidden="false" customHeight="false" outlineLevel="0" collapsed="false">
      <c r="A842" s="4"/>
    </row>
    <row r="843" customFormat="false" ht="12.8" hidden="false" customHeight="false" outlineLevel="0" collapsed="false">
      <c r="A843" s="4"/>
    </row>
    <row r="844" customFormat="false" ht="12.8" hidden="false" customHeight="false" outlineLevel="0" collapsed="false">
      <c r="A844" s="4"/>
    </row>
    <row r="845" customFormat="false" ht="12.8" hidden="false" customHeight="false" outlineLevel="0" collapsed="false">
      <c r="A845" s="4"/>
    </row>
    <row r="846" customFormat="false" ht="12.8" hidden="false" customHeight="false" outlineLevel="0" collapsed="false">
      <c r="A846" s="4"/>
    </row>
    <row r="847" customFormat="false" ht="12.8" hidden="false" customHeight="false" outlineLevel="0" collapsed="false">
      <c r="A847" s="4"/>
    </row>
    <row r="848" customFormat="false" ht="12.8" hidden="false" customHeight="false" outlineLevel="0" collapsed="false">
      <c r="A848" s="4"/>
    </row>
    <row r="849" customFormat="false" ht="12.8" hidden="false" customHeight="false" outlineLevel="0" collapsed="false">
      <c r="A849" s="4"/>
    </row>
    <row r="850" customFormat="false" ht="12.8" hidden="false" customHeight="false" outlineLevel="0" collapsed="false">
      <c r="A850" s="4"/>
    </row>
    <row r="851" customFormat="false" ht="12.8" hidden="false" customHeight="false" outlineLevel="0" collapsed="false">
      <c r="A851" s="4"/>
    </row>
    <row r="852" customFormat="false" ht="12.8" hidden="false" customHeight="false" outlineLevel="0" collapsed="false">
      <c r="A852" s="4"/>
    </row>
    <row r="853" customFormat="false" ht="12.8" hidden="false" customHeight="false" outlineLevel="0" collapsed="false">
      <c r="A853" s="4"/>
    </row>
    <row r="854" customFormat="false" ht="12.8" hidden="false" customHeight="false" outlineLevel="0" collapsed="false">
      <c r="A854" s="4"/>
    </row>
    <row r="855" customFormat="false" ht="12.8" hidden="false" customHeight="false" outlineLevel="0" collapsed="false">
      <c r="A855" s="4"/>
    </row>
    <row r="856" customFormat="false" ht="12.8" hidden="false" customHeight="false" outlineLevel="0" collapsed="false">
      <c r="A856" s="4"/>
    </row>
    <row r="857" customFormat="false" ht="12.8" hidden="false" customHeight="false" outlineLevel="0" collapsed="false">
      <c r="A857" s="4"/>
    </row>
    <row r="858" customFormat="false" ht="12.8" hidden="false" customHeight="false" outlineLevel="0" collapsed="false">
      <c r="A858" s="4"/>
    </row>
    <row r="859" customFormat="false" ht="12.8" hidden="false" customHeight="false" outlineLevel="0" collapsed="false">
      <c r="A859" s="4"/>
    </row>
    <row r="860" customFormat="false" ht="12.8" hidden="false" customHeight="false" outlineLevel="0" collapsed="false">
      <c r="A860" s="4"/>
    </row>
    <row r="861" customFormat="false" ht="12.8" hidden="false" customHeight="false" outlineLevel="0" collapsed="false">
      <c r="A861" s="4"/>
    </row>
    <row r="862" customFormat="false" ht="12.8" hidden="false" customHeight="false" outlineLevel="0" collapsed="false">
      <c r="A862" s="4"/>
    </row>
    <row r="863" customFormat="false" ht="12.8" hidden="false" customHeight="false" outlineLevel="0" collapsed="false">
      <c r="A863" s="4"/>
    </row>
    <row r="864" customFormat="false" ht="12.8" hidden="false" customHeight="false" outlineLevel="0" collapsed="false">
      <c r="A864" s="4"/>
    </row>
    <row r="865" customFormat="false" ht="12.8" hidden="false" customHeight="false" outlineLevel="0" collapsed="false">
      <c r="A865" s="4"/>
    </row>
    <row r="866" customFormat="false" ht="12.8" hidden="false" customHeight="false" outlineLevel="0" collapsed="false">
      <c r="A866" s="4"/>
    </row>
    <row r="867" customFormat="false" ht="12.8" hidden="false" customHeight="false" outlineLevel="0" collapsed="false">
      <c r="A867" s="4"/>
    </row>
    <row r="868" customFormat="false" ht="12.8" hidden="false" customHeight="false" outlineLevel="0" collapsed="false">
      <c r="A868" s="4"/>
    </row>
    <row r="869" customFormat="false" ht="12.8" hidden="false" customHeight="false" outlineLevel="0" collapsed="false">
      <c r="A869" s="4"/>
    </row>
    <row r="870" customFormat="false" ht="12.8" hidden="false" customHeight="false" outlineLevel="0" collapsed="false">
      <c r="A870" s="4"/>
    </row>
    <row r="871" customFormat="false" ht="12.8" hidden="false" customHeight="false" outlineLevel="0" collapsed="false">
      <c r="A871" s="4"/>
    </row>
    <row r="872" customFormat="false" ht="12.8" hidden="false" customHeight="false" outlineLevel="0" collapsed="false">
      <c r="A872" s="4"/>
    </row>
    <row r="873" customFormat="false" ht="12.8" hidden="false" customHeight="false" outlineLevel="0" collapsed="false">
      <c r="A873" s="4"/>
    </row>
    <row r="874" customFormat="false" ht="12.8" hidden="false" customHeight="false" outlineLevel="0" collapsed="false">
      <c r="A874" s="4"/>
    </row>
    <row r="875" customFormat="false" ht="12.8" hidden="false" customHeight="false" outlineLevel="0" collapsed="false">
      <c r="A875" s="4"/>
    </row>
    <row r="876" customFormat="false" ht="12.8" hidden="false" customHeight="false" outlineLevel="0" collapsed="false">
      <c r="A876" s="4"/>
    </row>
    <row r="877" customFormat="false" ht="12.8" hidden="false" customHeight="false" outlineLevel="0" collapsed="false">
      <c r="A877" s="4"/>
    </row>
    <row r="878" customFormat="false" ht="12.8" hidden="false" customHeight="false" outlineLevel="0" collapsed="false">
      <c r="A878" s="4"/>
    </row>
    <row r="879" customFormat="false" ht="12.8" hidden="false" customHeight="false" outlineLevel="0" collapsed="false">
      <c r="A879" s="4"/>
    </row>
    <row r="880" customFormat="false" ht="12.8" hidden="false" customHeight="false" outlineLevel="0" collapsed="false">
      <c r="A880" s="4"/>
    </row>
    <row r="881" customFormat="false" ht="12.8" hidden="false" customHeight="false" outlineLevel="0" collapsed="false">
      <c r="A881" s="4"/>
    </row>
    <row r="882" customFormat="false" ht="12.8" hidden="false" customHeight="false" outlineLevel="0" collapsed="false">
      <c r="A882" s="4"/>
    </row>
    <row r="883" customFormat="false" ht="12.8" hidden="false" customHeight="false" outlineLevel="0" collapsed="false">
      <c r="A883" s="4"/>
    </row>
    <row r="884" customFormat="false" ht="12.8" hidden="false" customHeight="false" outlineLevel="0" collapsed="false">
      <c r="A884" s="4"/>
    </row>
    <row r="885" customFormat="false" ht="12.8" hidden="false" customHeight="false" outlineLevel="0" collapsed="false">
      <c r="A885" s="4"/>
    </row>
    <row r="886" customFormat="false" ht="12.8" hidden="false" customHeight="false" outlineLevel="0" collapsed="false">
      <c r="A886" s="4"/>
    </row>
    <row r="887" customFormat="false" ht="12.8" hidden="false" customHeight="false" outlineLevel="0" collapsed="false">
      <c r="A887" s="4"/>
    </row>
    <row r="888" customFormat="false" ht="12.8" hidden="false" customHeight="false" outlineLevel="0" collapsed="false">
      <c r="A888" s="4"/>
    </row>
    <row r="889" customFormat="false" ht="12.8" hidden="false" customHeight="false" outlineLevel="0" collapsed="false">
      <c r="A889" s="4"/>
    </row>
    <row r="890" customFormat="false" ht="12.8" hidden="false" customHeight="false" outlineLevel="0" collapsed="false">
      <c r="A890" s="4"/>
    </row>
    <row r="891" customFormat="false" ht="12.8" hidden="false" customHeight="false" outlineLevel="0" collapsed="false">
      <c r="A891" s="4"/>
    </row>
    <row r="892" customFormat="false" ht="12.8" hidden="false" customHeight="false" outlineLevel="0" collapsed="false">
      <c r="A892" s="4"/>
    </row>
    <row r="893" customFormat="false" ht="12.8" hidden="false" customHeight="false" outlineLevel="0" collapsed="false">
      <c r="A893" s="4"/>
    </row>
    <row r="894" customFormat="false" ht="12.8" hidden="false" customHeight="false" outlineLevel="0" collapsed="false">
      <c r="A894" s="4"/>
    </row>
    <row r="895" customFormat="false" ht="12.8" hidden="false" customHeight="false" outlineLevel="0" collapsed="false">
      <c r="A895" s="4"/>
    </row>
    <row r="896" customFormat="false" ht="12.8" hidden="false" customHeight="false" outlineLevel="0" collapsed="false">
      <c r="A896" s="4"/>
    </row>
    <row r="897" customFormat="false" ht="12.8" hidden="false" customHeight="false" outlineLevel="0" collapsed="false">
      <c r="A897" s="4"/>
    </row>
    <row r="898" customFormat="false" ht="12.8" hidden="false" customHeight="false" outlineLevel="0" collapsed="false">
      <c r="A898" s="4"/>
    </row>
    <row r="899" customFormat="false" ht="12.8" hidden="false" customHeight="false" outlineLevel="0" collapsed="false">
      <c r="A899" s="4"/>
    </row>
    <row r="900" customFormat="false" ht="12.8" hidden="false" customHeight="false" outlineLevel="0" collapsed="false">
      <c r="A900" s="4"/>
    </row>
    <row r="901" customFormat="false" ht="12.8" hidden="false" customHeight="false" outlineLevel="0" collapsed="false">
      <c r="A901" s="4"/>
    </row>
    <row r="902" customFormat="false" ht="12.8" hidden="false" customHeight="false" outlineLevel="0" collapsed="false">
      <c r="A902" s="4"/>
    </row>
    <row r="903" customFormat="false" ht="12.8" hidden="false" customHeight="false" outlineLevel="0" collapsed="false">
      <c r="A903" s="4"/>
    </row>
    <row r="904" customFormat="false" ht="12.8" hidden="false" customHeight="false" outlineLevel="0" collapsed="false">
      <c r="A904" s="4"/>
    </row>
    <row r="905" customFormat="false" ht="12.8" hidden="false" customHeight="false" outlineLevel="0" collapsed="false">
      <c r="A905" s="4"/>
    </row>
    <row r="906" customFormat="false" ht="12.8" hidden="false" customHeight="false" outlineLevel="0" collapsed="false">
      <c r="A906" s="4"/>
    </row>
    <row r="907" customFormat="false" ht="12.8" hidden="false" customHeight="false" outlineLevel="0" collapsed="false">
      <c r="A907" s="4"/>
    </row>
    <row r="908" customFormat="false" ht="12.8" hidden="false" customHeight="false" outlineLevel="0" collapsed="false">
      <c r="A908" s="4"/>
    </row>
    <row r="909" customFormat="false" ht="12.8" hidden="false" customHeight="false" outlineLevel="0" collapsed="false">
      <c r="A909" s="4"/>
    </row>
    <row r="910" customFormat="false" ht="12.8" hidden="false" customHeight="false" outlineLevel="0" collapsed="false">
      <c r="A910" s="4"/>
    </row>
    <row r="911" customFormat="false" ht="12.8" hidden="false" customHeight="false" outlineLevel="0" collapsed="false">
      <c r="A911" s="4"/>
    </row>
    <row r="912" customFormat="false" ht="12.8" hidden="false" customHeight="false" outlineLevel="0" collapsed="false">
      <c r="A912" s="4"/>
    </row>
    <row r="913" customFormat="false" ht="12.8" hidden="false" customHeight="false" outlineLevel="0" collapsed="false">
      <c r="A913" s="4"/>
    </row>
    <row r="914" customFormat="false" ht="12.8" hidden="false" customHeight="false" outlineLevel="0" collapsed="false">
      <c r="A914" s="4"/>
    </row>
    <row r="915" customFormat="false" ht="12.8" hidden="false" customHeight="false" outlineLevel="0" collapsed="false">
      <c r="A915" s="4"/>
    </row>
    <row r="916" customFormat="false" ht="12.8" hidden="false" customHeight="false" outlineLevel="0" collapsed="false">
      <c r="A916" s="4"/>
    </row>
    <row r="917" customFormat="false" ht="12.8" hidden="false" customHeight="false" outlineLevel="0" collapsed="false">
      <c r="A917" s="4"/>
    </row>
    <row r="918" customFormat="false" ht="12.8" hidden="false" customHeight="false" outlineLevel="0" collapsed="false">
      <c r="A918" s="4"/>
    </row>
    <row r="919" customFormat="false" ht="12.8" hidden="false" customHeight="false" outlineLevel="0" collapsed="false">
      <c r="A919" s="4"/>
    </row>
    <row r="920" customFormat="false" ht="12.8" hidden="false" customHeight="false" outlineLevel="0" collapsed="false">
      <c r="A920" s="4"/>
    </row>
    <row r="921" customFormat="false" ht="12.8" hidden="false" customHeight="false" outlineLevel="0" collapsed="false">
      <c r="A921" s="4"/>
    </row>
    <row r="922" customFormat="false" ht="12.8" hidden="false" customHeight="false" outlineLevel="0" collapsed="false">
      <c r="A922" s="4"/>
    </row>
    <row r="923" customFormat="false" ht="12.8" hidden="false" customHeight="false" outlineLevel="0" collapsed="false">
      <c r="A923" s="4"/>
    </row>
    <row r="924" customFormat="false" ht="12.8" hidden="false" customHeight="false" outlineLevel="0" collapsed="false">
      <c r="A924" s="4"/>
    </row>
    <row r="925" customFormat="false" ht="12.8" hidden="false" customHeight="false" outlineLevel="0" collapsed="false">
      <c r="A925" s="4"/>
    </row>
    <row r="926" customFormat="false" ht="12.8" hidden="false" customHeight="false" outlineLevel="0" collapsed="false">
      <c r="A926" s="4"/>
    </row>
    <row r="927" customFormat="false" ht="12.8" hidden="false" customHeight="false" outlineLevel="0" collapsed="false">
      <c r="A927" s="4"/>
    </row>
    <row r="928" customFormat="false" ht="12.8" hidden="false" customHeight="false" outlineLevel="0" collapsed="false">
      <c r="A928" s="4"/>
    </row>
    <row r="929" customFormat="false" ht="12.8" hidden="false" customHeight="false" outlineLevel="0" collapsed="false">
      <c r="A929" s="4"/>
    </row>
    <row r="930" customFormat="false" ht="12.8" hidden="false" customHeight="false" outlineLevel="0" collapsed="false">
      <c r="A930" s="4"/>
    </row>
    <row r="931" customFormat="false" ht="12.8" hidden="false" customHeight="false" outlineLevel="0" collapsed="false">
      <c r="A931" s="4"/>
    </row>
    <row r="932" customFormat="false" ht="12.8" hidden="false" customHeight="false" outlineLevel="0" collapsed="false">
      <c r="A932" s="4"/>
    </row>
    <row r="933" customFormat="false" ht="12.8" hidden="false" customHeight="false" outlineLevel="0" collapsed="false">
      <c r="A933" s="4"/>
    </row>
    <row r="934" customFormat="false" ht="12.8" hidden="false" customHeight="false" outlineLevel="0" collapsed="false">
      <c r="A934" s="4"/>
    </row>
    <row r="935" customFormat="false" ht="12.8" hidden="false" customHeight="false" outlineLevel="0" collapsed="false">
      <c r="A935" s="4"/>
    </row>
    <row r="936" customFormat="false" ht="12.8" hidden="false" customHeight="false" outlineLevel="0" collapsed="false">
      <c r="A936" s="4"/>
    </row>
    <row r="937" customFormat="false" ht="12.8" hidden="false" customHeight="false" outlineLevel="0" collapsed="false">
      <c r="A937" s="4"/>
    </row>
    <row r="938" customFormat="false" ht="12.8" hidden="false" customHeight="false" outlineLevel="0" collapsed="false">
      <c r="A938" s="4"/>
    </row>
    <row r="939" customFormat="false" ht="12.8" hidden="false" customHeight="false" outlineLevel="0" collapsed="false">
      <c r="A939" s="4"/>
    </row>
    <row r="940" customFormat="false" ht="12.8" hidden="false" customHeight="false" outlineLevel="0" collapsed="false">
      <c r="A940" s="4"/>
    </row>
    <row r="941" customFormat="false" ht="12.8" hidden="false" customHeight="false" outlineLevel="0" collapsed="false">
      <c r="A941" s="4"/>
    </row>
    <row r="942" customFormat="false" ht="12.8" hidden="false" customHeight="false" outlineLevel="0" collapsed="false">
      <c r="A942" s="4"/>
    </row>
    <row r="943" customFormat="false" ht="12.8" hidden="false" customHeight="false" outlineLevel="0" collapsed="false">
      <c r="A943" s="4"/>
    </row>
    <row r="944" customFormat="false" ht="12.8" hidden="false" customHeight="false" outlineLevel="0" collapsed="false">
      <c r="A944" s="4"/>
    </row>
    <row r="945" customFormat="false" ht="12.8" hidden="false" customHeight="false" outlineLevel="0" collapsed="false">
      <c r="A945" s="4"/>
    </row>
    <row r="946" customFormat="false" ht="12.8" hidden="false" customHeight="false" outlineLevel="0" collapsed="false">
      <c r="A946" s="4"/>
    </row>
    <row r="947" customFormat="false" ht="12.8" hidden="false" customHeight="false" outlineLevel="0" collapsed="false">
      <c r="A947" s="4"/>
    </row>
    <row r="948" customFormat="false" ht="12.8" hidden="false" customHeight="false" outlineLevel="0" collapsed="false">
      <c r="A948" s="4"/>
    </row>
    <row r="949" customFormat="false" ht="12.8" hidden="false" customHeight="false" outlineLevel="0" collapsed="false">
      <c r="A949" s="4"/>
    </row>
    <row r="950" customFormat="false" ht="12.8" hidden="false" customHeight="false" outlineLevel="0" collapsed="false">
      <c r="A950" s="4"/>
    </row>
    <row r="951" customFormat="false" ht="12.8" hidden="false" customHeight="false" outlineLevel="0" collapsed="false">
      <c r="A951" s="4"/>
    </row>
    <row r="952" customFormat="false" ht="12.8" hidden="false" customHeight="false" outlineLevel="0" collapsed="false">
      <c r="A952" s="4"/>
    </row>
    <row r="953" customFormat="false" ht="12.8" hidden="false" customHeight="false" outlineLevel="0" collapsed="false">
      <c r="A953" s="4"/>
    </row>
    <row r="954" customFormat="false" ht="12.8" hidden="false" customHeight="false" outlineLevel="0" collapsed="false">
      <c r="A954" s="4"/>
    </row>
    <row r="955" customFormat="false" ht="12.8" hidden="false" customHeight="false" outlineLevel="0" collapsed="false">
      <c r="A955" s="4"/>
    </row>
    <row r="956" customFormat="false" ht="12.8" hidden="false" customHeight="false" outlineLevel="0" collapsed="false">
      <c r="A956" s="4"/>
    </row>
    <row r="957" customFormat="false" ht="12.8" hidden="false" customHeight="false" outlineLevel="0" collapsed="false">
      <c r="A957" s="4"/>
    </row>
    <row r="958" customFormat="false" ht="12.8" hidden="false" customHeight="false" outlineLevel="0" collapsed="false">
      <c r="A958" s="4"/>
    </row>
    <row r="959" customFormat="false" ht="12.8" hidden="false" customHeight="false" outlineLevel="0" collapsed="false">
      <c r="A959" s="4"/>
    </row>
    <row r="960" customFormat="false" ht="12.8" hidden="false" customHeight="false" outlineLevel="0" collapsed="false">
      <c r="A960" s="4"/>
    </row>
    <row r="961" customFormat="false" ht="12.8" hidden="false" customHeight="false" outlineLevel="0" collapsed="false">
      <c r="A961" s="4"/>
    </row>
    <row r="962" customFormat="false" ht="12.8" hidden="false" customHeight="false" outlineLevel="0" collapsed="false">
      <c r="A962" s="4"/>
    </row>
    <row r="963" customFormat="false" ht="12.8" hidden="false" customHeight="false" outlineLevel="0" collapsed="false">
      <c r="A963" s="4"/>
    </row>
    <row r="964" customFormat="false" ht="12.8" hidden="false" customHeight="false" outlineLevel="0" collapsed="false">
      <c r="A964" s="4"/>
    </row>
    <row r="965" customFormat="false" ht="12.8" hidden="false" customHeight="false" outlineLevel="0" collapsed="false">
      <c r="A965" s="4"/>
    </row>
    <row r="966" customFormat="false" ht="12.8" hidden="false" customHeight="false" outlineLevel="0" collapsed="false">
      <c r="A966" s="4"/>
    </row>
    <row r="967" customFormat="false" ht="12.8" hidden="false" customHeight="false" outlineLevel="0" collapsed="false">
      <c r="A967" s="4"/>
    </row>
    <row r="968" customFormat="false" ht="12.8" hidden="false" customHeight="false" outlineLevel="0" collapsed="false">
      <c r="A968" s="4"/>
    </row>
    <row r="969" customFormat="false" ht="12.8" hidden="false" customHeight="false" outlineLevel="0" collapsed="false">
      <c r="A969" s="4"/>
    </row>
    <row r="970" customFormat="false" ht="12.8" hidden="false" customHeight="false" outlineLevel="0" collapsed="false">
      <c r="A970" s="4"/>
    </row>
    <row r="971" customFormat="false" ht="12.8" hidden="false" customHeight="false" outlineLevel="0" collapsed="false">
      <c r="A971" s="4"/>
    </row>
    <row r="972" customFormat="false" ht="12.8" hidden="false" customHeight="false" outlineLevel="0" collapsed="false">
      <c r="A972" s="4"/>
    </row>
    <row r="973" customFormat="false" ht="12.8" hidden="false" customHeight="false" outlineLevel="0" collapsed="false">
      <c r="A973" s="4"/>
    </row>
    <row r="974" customFormat="false" ht="12.8" hidden="false" customHeight="false" outlineLevel="0" collapsed="false">
      <c r="A974" s="4"/>
    </row>
    <row r="975" customFormat="false" ht="12.8" hidden="false" customHeight="false" outlineLevel="0" collapsed="false">
      <c r="A975" s="4"/>
    </row>
    <row r="976" customFormat="false" ht="12.8" hidden="false" customHeight="false" outlineLevel="0" collapsed="false">
      <c r="A976" s="4"/>
    </row>
    <row r="977" customFormat="false" ht="12.8" hidden="false" customHeight="false" outlineLevel="0" collapsed="false">
      <c r="A977" s="4"/>
    </row>
    <row r="978" customFormat="false" ht="12.8" hidden="false" customHeight="false" outlineLevel="0" collapsed="false">
      <c r="A978" s="4"/>
    </row>
    <row r="979" customFormat="false" ht="12.8" hidden="false" customHeight="false" outlineLevel="0" collapsed="false">
      <c r="A979" s="4"/>
    </row>
    <row r="980" customFormat="false" ht="12.8" hidden="false" customHeight="false" outlineLevel="0" collapsed="false">
      <c r="A980" s="4"/>
    </row>
    <row r="981" customFormat="false" ht="12.8" hidden="false" customHeight="false" outlineLevel="0" collapsed="false">
      <c r="A981" s="4"/>
    </row>
    <row r="982" customFormat="false" ht="12.8" hidden="false" customHeight="false" outlineLevel="0" collapsed="false">
      <c r="A982" s="4"/>
    </row>
    <row r="983" customFormat="false" ht="12.8" hidden="false" customHeight="false" outlineLevel="0" collapsed="false">
      <c r="A983" s="4"/>
    </row>
    <row r="984" customFormat="false" ht="12.8" hidden="false" customHeight="false" outlineLevel="0" collapsed="false">
      <c r="A984" s="4"/>
    </row>
    <row r="985" customFormat="false" ht="12.8" hidden="false" customHeight="false" outlineLevel="0" collapsed="false">
      <c r="A985" s="4"/>
    </row>
    <row r="986" customFormat="false" ht="12.8" hidden="false" customHeight="false" outlineLevel="0" collapsed="false">
      <c r="A986" s="4"/>
    </row>
    <row r="987" customFormat="false" ht="12.8" hidden="false" customHeight="false" outlineLevel="0" collapsed="false">
      <c r="A987" s="4"/>
    </row>
    <row r="988" customFormat="false" ht="12.8" hidden="false" customHeight="false" outlineLevel="0" collapsed="false">
      <c r="A988" s="4"/>
    </row>
    <row r="989" customFormat="false" ht="12.8" hidden="false" customHeight="false" outlineLevel="0" collapsed="false">
      <c r="A989" s="4"/>
    </row>
    <row r="990" customFormat="false" ht="12.8" hidden="false" customHeight="false" outlineLevel="0" collapsed="false">
      <c r="A990" s="4"/>
    </row>
    <row r="991" customFormat="false" ht="12.8" hidden="false" customHeight="false" outlineLevel="0" collapsed="false">
      <c r="A991" s="4"/>
    </row>
    <row r="992" customFormat="false" ht="12.8" hidden="false" customHeight="false" outlineLevel="0" collapsed="false">
      <c r="A992" s="4"/>
    </row>
    <row r="993" customFormat="false" ht="12.8" hidden="false" customHeight="false" outlineLevel="0" collapsed="false">
      <c r="A993" s="4"/>
    </row>
    <row r="994" customFormat="false" ht="12.8" hidden="false" customHeight="false" outlineLevel="0" collapsed="false">
      <c r="A994" s="4"/>
    </row>
    <row r="995" customFormat="false" ht="12.8" hidden="false" customHeight="false" outlineLevel="0" collapsed="false">
      <c r="A995" s="4"/>
    </row>
    <row r="996" customFormat="false" ht="12.8" hidden="false" customHeight="false" outlineLevel="0" collapsed="false">
      <c r="A996" s="4"/>
    </row>
    <row r="997" customFormat="false" ht="12.8" hidden="false" customHeight="false" outlineLevel="0" collapsed="false">
      <c r="A997" s="4"/>
    </row>
    <row r="998" customFormat="false" ht="12.8" hidden="false" customHeight="false" outlineLevel="0" collapsed="false">
      <c r="A998" s="4"/>
    </row>
    <row r="999" customFormat="false" ht="12.8" hidden="false" customHeight="false" outlineLevel="0" collapsed="false">
      <c r="A999" s="4"/>
    </row>
    <row r="1000" customFormat="false" ht="12.8" hidden="false" customHeight="false" outlineLevel="0" collapsed="false">
      <c r="A1000" s="4"/>
    </row>
    <row r="1001" customFormat="false" ht="12.8" hidden="false" customHeight="false" outlineLevel="0" collapsed="false">
      <c r="A1001" s="4"/>
    </row>
    <row r="1002" customFormat="false" ht="12.8" hidden="false" customHeight="false" outlineLevel="0" collapsed="false">
      <c r="A1002" s="4"/>
    </row>
    <row r="1003" customFormat="false" ht="12.8" hidden="false" customHeight="false" outlineLevel="0" collapsed="false">
      <c r="A1003" s="4"/>
    </row>
    <row r="1004" customFormat="false" ht="12.8" hidden="false" customHeight="false" outlineLevel="0" collapsed="false">
      <c r="A1004" s="4"/>
    </row>
    <row r="1005" customFormat="false" ht="12.8" hidden="false" customHeight="false" outlineLevel="0" collapsed="false">
      <c r="A1005" s="4"/>
    </row>
    <row r="1006" customFormat="false" ht="12.8" hidden="false" customHeight="false" outlineLevel="0" collapsed="false">
      <c r="A1006" s="4"/>
    </row>
    <row r="1007" customFormat="false" ht="12.8" hidden="false" customHeight="false" outlineLevel="0" collapsed="false">
      <c r="A1007" s="4"/>
    </row>
    <row r="1008" customFormat="false" ht="12.8" hidden="false" customHeight="false" outlineLevel="0" collapsed="false">
      <c r="A1008" s="4"/>
    </row>
    <row r="1009" customFormat="false" ht="12.8" hidden="false" customHeight="false" outlineLevel="0" collapsed="false">
      <c r="A1009" s="4"/>
    </row>
    <row r="1010" customFormat="false" ht="12.8" hidden="false" customHeight="false" outlineLevel="0" collapsed="false">
      <c r="A1010" s="4"/>
    </row>
    <row r="1011" customFormat="false" ht="12.8" hidden="false" customHeight="false" outlineLevel="0" collapsed="false">
      <c r="A1011" s="4"/>
    </row>
    <row r="1012" customFormat="false" ht="12.8" hidden="false" customHeight="false" outlineLevel="0" collapsed="false">
      <c r="A1012" s="4"/>
    </row>
    <row r="1013" customFormat="false" ht="12.8" hidden="false" customHeight="false" outlineLevel="0" collapsed="false">
      <c r="A1013" s="4"/>
    </row>
    <row r="1014" customFormat="false" ht="12.8" hidden="false" customHeight="false" outlineLevel="0" collapsed="false">
      <c r="A1014" s="4"/>
    </row>
    <row r="1015" customFormat="false" ht="12.8" hidden="false" customHeight="false" outlineLevel="0" collapsed="false">
      <c r="A1015" s="4"/>
    </row>
    <row r="1016" customFormat="false" ht="12.8" hidden="false" customHeight="false" outlineLevel="0" collapsed="false">
      <c r="A1016" s="4"/>
    </row>
    <row r="1017" customFormat="false" ht="12.8" hidden="false" customHeight="false" outlineLevel="0" collapsed="false">
      <c r="A1017" s="4"/>
    </row>
    <row r="1018" customFormat="false" ht="12.8" hidden="false" customHeight="false" outlineLevel="0" collapsed="false">
      <c r="A1018" s="4"/>
    </row>
    <row r="1019" customFormat="false" ht="12.8" hidden="false" customHeight="false" outlineLevel="0" collapsed="false">
      <c r="A1019" s="4"/>
    </row>
    <row r="1020" customFormat="false" ht="12.8" hidden="false" customHeight="false" outlineLevel="0" collapsed="false">
      <c r="A1020" s="4"/>
    </row>
    <row r="1021" customFormat="false" ht="12.8" hidden="false" customHeight="false" outlineLevel="0" collapsed="false">
      <c r="A1021" s="4"/>
    </row>
    <row r="1022" customFormat="false" ht="12.8" hidden="false" customHeight="false" outlineLevel="0" collapsed="false">
      <c r="A1022" s="4"/>
    </row>
    <row r="1023" customFormat="false" ht="12.8" hidden="false" customHeight="false" outlineLevel="0" collapsed="false">
      <c r="A1023" s="4"/>
    </row>
    <row r="1024" customFormat="false" ht="12.8" hidden="false" customHeight="false" outlineLevel="0" collapsed="false">
      <c r="A1024" s="4"/>
    </row>
    <row r="1025" customFormat="false" ht="12.8" hidden="false" customHeight="false" outlineLevel="0" collapsed="false">
      <c r="A1025" s="4"/>
    </row>
    <row r="1026" customFormat="false" ht="12.8" hidden="false" customHeight="false" outlineLevel="0" collapsed="false">
      <c r="A1026" s="4"/>
    </row>
    <row r="1027" customFormat="false" ht="12.8" hidden="false" customHeight="false" outlineLevel="0" collapsed="false">
      <c r="A1027" s="4"/>
    </row>
    <row r="1028" customFormat="false" ht="12.8" hidden="false" customHeight="false" outlineLevel="0" collapsed="false">
      <c r="A1028" s="4"/>
    </row>
    <row r="1029" customFormat="false" ht="12.8" hidden="false" customHeight="false" outlineLevel="0" collapsed="false">
      <c r="A1029" s="4"/>
    </row>
    <row r="1030" customFormat="false" ht="12.8" hidden="false" customHeight="false" outlineLevel="0" collapsed="false">
      <c r="A1030" s="4"/>
    </row>
    <row r="1031" customFormat="false" ht="12.8" hidden="false" customHeight="false" outlineLevel="0" collapsed="false">
      <c r="A1031" s="4"/>
    </row>
    <row r="1032" customFormat="false" ht="12.8" hidden="false" customHeight="false" outlineLevel="0" collapsed="false">
      <c r="A1032" s="4"/>
    </row>
    <row r="1033" customFormat="false" ht="12.8" hidden="false" customHeight="false" outlineLevel="0" collapsed="false">
      <c r="A1033" s="4"/>
    </row>
    <row r="1034" customFormat="false" ht="12.8" hidden="false" customHeight="false" outlineLevel="0" collapsed="false">
      <c r="A1034" s="4"/>
    </row>
    <row r="1035" customFormat="false" ht="12.8" hidden="false" customHeight="false" outlineLevel="0" collapsed="false">
      <c r="A1035" s="4"/>
    </row>
    <row r="1036" customFormat="false" ht="12.8" hidden="false" customHeight="false" outlineLevel="0" collapsed="false">
      <c r="A1036" s="4"/>
    </row>
    <row r="1037" customFormat="false" ht="12.8" hidden="false" customHeight="false" outlineLevel="0" collapsed="false">
      <c r="A1037" s="4"/>
    </row>
    <row r="1038" customFormat="false" ht="12.8" hidden="false" customHeight="false" outlineLevel="0" collapsed="false">
      <c r="A1038" s="4"/>
    </row>
    <row r="1039" customFormat="false" ht="12.8" hidden="false" customHeight="false" outlineLevel="0" collapsed="false">
      <c r="A1039" s="4"/>
    </row>
    <row r="1040" customFormat="false" ht="12.8" hidden="false" customHeight="false" outlineLevel="0" collapsed="false">
      <c r="A1040" s="4"/>
    </row>
    <row r="1041" customFormat="false" ht="12.8" hidden="false" customHeight="false" outlineLevel="0" collapsed="false">
      <c r="A1041" s="4"/>
    </row>
    <row r="1042" customFormat="false" ht="12.8" hidden="false" customHeight="false" outlineLevel="0" collapsed="false">
      <c r="A1042" s="4"/>
    </row>
    <row r="1043" customFormat="false" ht="12.8" hidden="false" customHeight="false" outlineLevel="0" collapsed="false">
      <c r="A1043" s="4"/>
    </row>
    <row r="1044" customFormat="false" ht="12.8" hidden="false" customHeight="false" outlineLevel="0" collapsed="false">
      <c r="A1044" s="4"/>
    </row>
    <row r="1045" customFormat="false" ht="12.8" hidden="false" customHeight="false" outlineLevel="0" collapsed="false">
      <c r="A1045" s="4"/>
    </row>
    <row r="1046" customFormat="false" ht="12.8" hidden="false" customHeight="false" outlineLevel="0" collapsed="false">
      <c r="A1046" s="4"/>
    </row>
    <row r="1047" customFormat="false" ht="12.8" hidden="false" customHeight="false" outlineLevel="0" collapsed="false">
      <c r="A1047" s="4"/>
    </row>
    <row r="1048" customFormat="false" ht="12.8" hidden="false" customHeight="false" outlineLevel="0" collapsed="false">
      <c r="A1048" s="4"/>
    </row>
    <row r="1049" customFormat="false" ht="12.8" hidden="false" customHeight="false" outlineLevel="0" collapsed="false">
      <c r="A1049" s="4"/>
    </row>
    <row r="1050" customFormat="false" ht="12.8" hidden="false" customHeight="false" outlineLevel="0" collapsed="false">
      <c r="A1050" s="4"/>
    </row>
    <row r="1051" customFormat="false" ht="12.8" hidden="false" customHeight="false" outlineLevel="0" collapsed="false">
      <c r="A1051" s="4"/>
    </row>
    <row r="1052" customFormat="false" ht="12.8" hidden="false" customHeight="false" outlineLevel="0" collapsed="false">
      <c r="A1052" s="4"/>
    </row>
    <row r="1053" customFormat="false" ht="12.8" hidden="false" customHeight="false" outlineLevel="0" collapsed="false">
      <c r="A1053" s="4"/>
    </row>
    <row r="1054" customFormat="false" ht="12.8" hidden="false" customHeight="false" outlineLevel="0" collapsed="false">
      <c r="A1054" s="4"/>
    </row>
    <row r="1055" customFormat="false" ht="12.8" hidden="false" customHeight="false" outlineLevel="0" collapsed="false">
      <c r="A1055" s="4"/>
    </row>
    <row r="1056" customFormat="false" ht="12.8" hidden="false" customHeight="false" outlineLevel="0" collapsed="false">
      <c r="A1056" s="4"/>
    </row>
    <row r="1057" customFormat="false" ht="12.8" hidden="false" customHeight="false" outlineLevel="0" collapsed="false">
      <c r="A1057" s="4"/>
    </row>
    <row r="1058" customFormat="false" ht="12.8" hidden="false" customHeight="false" outlineLevel="0" collapsed="false">
      <c r="A1058" s="4"/>
    </row>
    <row r="1059" customFormat="false" ht="12.8" hidden="false" customHeight="false" outlineLevel="0" collapsed="false">
      <c r="A1059" s="4"/>
    </row>
    <row r="1060" customFormat="false" ht="12.8" hidden="false" customHeight="false" outlineLevel="0" collapsed="false">
      <c r="A1060" s="4"/>
    </row>
    <row r="1061" customFormat="false" ht="12.8" hidden="false" customHeight="false" outlineLevel="0" collapsed="false">
      <c r="A1061" s="4"/>
    </row>
    <row r="1062" customFormat="false" ht="12.8" hidden="false" customHeight="false" outlineLevel="0" collapsed="false">
      <c r="A1062" s="4"/>
    </row>
    <row r="1063" customFormat="false" ht="12.8" hidden="false" customHeight="false" outlineLevel="0" collapsed="false">
      <c r="A1063" s="4"/>
    </row>
    <row r="1064" customFormat="false" ht="12.8" hidden="false" customHeight="false" outlineLevel="0" collapsed="false">
      <c r="A1064" s="4"/>
    </row>
    <row r="1065" customFormat="false" ht="12.8" hidden="false" customHeight="false" outlineLevel="0" collapsed="false">
      <c r="A1065" s="4"/>
    </row>
    <row r="1066" customFormat="false" ht="12.8" hidden="false" customHeight="false" outlineLevel="0" collapsed="false">
      <c r="A1066" s="4"/>
    </row>
    <row r="1067" customFormat="false" ht="12.8" hidden="false" customHeight="false" outlineLevel="0" collapsed="false">
      <c r="A1067" s="4"/>
    </row>
    <row r="1068" customFormat="false" ht="12.8" hidden="false" customHeight="false" outlineLevel="0" collapsed="false">
      <c r="A1068" s="4"/>
    </row>
    <row r="1069" customFormat="false" ht="12.8" hidden="false" customHeight="false" outlineLevel="0" collapsed="false">
      <c r="A1069" s="4"/>
    </row>
    <row r="1070" customFormat="false" ht="12.8" hidden="false" customHeight="false" outlineLevel="0" collapsed="false">
      <c r="A1070" s="4"/>
    </row>
    <row r="1071" customFormat="false" ht="12.8" hidden="false" customHeight="false" outlineLevel="0" collapsed="false">
      <c r="A1071" s="4"/>
    </row>
    <row r="1072" customFormat="false" ht="12.8" hidden="false" customHeight="false" outlineLevel="0" collapsed="false">
      <c r="A1072" s="4"/>
    </row>
    <row r="1073" customFormat="false" ht="12.8" hidden="false" customHeight="false" outlineLevel="0" collapsed="false">
      <c r="A1073" s="4"/>
    </row>
    <row r="1074" customFormat="false" ht="12.8" hidden="false" customHeight="false" outlineLevel="0" collapsed="false">
      <c r="A1074" s="4"/>
    </row>
    <row r="1075" customFormat="false" ht="12.8" hidden="false" customHeight="false" outlineLevel="0" collapsed="false">
      <c r="A1075" s="4"/>
    </row>
    <row r="1076" customFormat="false" ht="12.8" hidden="false" customHeight="false" outlineLevel="0" collapsed="false">
      <c r="A1076" s="4"/>
    </row>
    <row r="1077" customFormat="false" ht="12.8" hidden="false" customHeight="false" outlineLevel="0" collapsed="false">
      <c r="A1077" s="4"/>
    </row>
    <row r="1078" customFormat="false" ht="12.8" hidden="false" customHeight="false" outlineLevel="0" collapsed="false">
      <c r="A1078" s="4"/>
    </row>
    <row r="1079" customFormat="false" ht="12.8" hidden="false" customHeight="false" outlineLevel="0" collapsed="false">
      <c r="A1079" s="4"/>
    </row>
    <row r="1080" customFormat="false" ht="12.8" hidden="false" customHeight="false" outlineLevel="0" collapsed="false">
      <c r="A1080" s="4"/>
    </row>
    <row r="1081" customFormat="false" ht="12.8" hidden="false" customHeight="false" outlineLevel="0" collapsed="false">
      <c r="A1081" s="4"/>
    </row>
    <row r="1082" customFormat="false" ht="12.8" hidden="false" customHeight="false" outlineLevel="0" collapsed="false">
      <c r="A1082" s="4"/>
    </row>
    <row r="1083" customFormat="false" ht="12.8" hidden="false" customHeight="false" outlineLevel="0" collapsed="false">
      <c r="A1083" s="4"/>
    </row>
    <row r="1084" customFormat="false" ht="12.8" hidden="false" customHeight="false" outlineLevel="0" collapsed="false">
      <c r="A1084" s="4"/>
    </row>
    <row r="1085" customFormat="false" ht="12.8" hidden="false" customHeight="false" outlineLevel="0" collapsed="false">
      <c r="A1085" s="4"/>
    </row>
    <row r="1086" customFormat="false" ht="12.8" hidden="false" customHeight="false" outlineLevel="0" collapsed="false">
      <c r="A1086" s="4"/>
    </row>
    <row r="1087" customFormat="false" ht="12.8" hidden="false" customHeight="false" outlineLevel="0" collapsed="false">
      <c r="A1087" s="4"/>
    </row>
    <row r="1088" customFormat="false" ht="12.8" hidden="false" customHeight="false" outlineLevel="0" collapsed="false">
      <c r="A1088" s="4"/>
    </row>
    <row r="1089" customFormat="false" ht="12.8" hidden="false" customHeight="false" outlineLevel="0" collapsed="false">
      <c r="A1089" s="4"/>
    </row>
    <row r="1090" customFormat="false" ht="12.8" hidden="false" customHeight="false" outlineLevel="0" collapsed="false">
      <c r="A1090" s="4"/>
    </row>
    <row r="1091" customFormat="false" ht="12.8" hidden="false" customHeight="false" outlineLevel="0" collapsed="false">
      <c r="A1091" s="4"/>
    </row>
    <row r="1092" customFormat="false" ht="12.8" hidden="false" customHeight="false" outlineLevel="0" collapsed="false">
      <c r="A1092" s="4"/>
    </row>
    <row r="1093" customFormat="false" ht="12.8" hidden="false" customHeight="false" outlineLevel="0" collapsed="false">
      <c r="A1093" s="4"/>
    </row>
    <row r="1094" customFormat="false" ht="12.8" hidden="false" customHeight="false" outlineLevel="0" collapsed="false">
      <c r="A1094" s="4"/>
    </row>
    <row r="1095" customFormat="false" ht="12.8" hidden="false" customHeight="false" outlineLevel="0" collapsed="false">
      <c r="A1095" s="4"/>
    </row>
    <row r="1096" customFormat="false" ht="12.8" hidden="false" customHeight="false" outlineLevel="0" collapsed="false">
      <c r="A1096" s="4"/>
    </row>
    <row r="1097" customFormat="false" ht="12.8" hidden="false" customHeight="false" outlineLevel="0" collapsed="false">
      <c r="A1097" s="4"/>
    </row>
    <row r="1098" customFormat="false" ht="12.8" hidden="false" customHeight="false" outlineLevel="0" collapsed="false">
      <c r="A1098" s="4"/>
    </row>
    <row r="1099" customFormat="false" ht="12.8" hidden="false" customHeight="false" outlineLevel="0" collapsed="false">
      <c r="A1099" s="4"/>
    </row>
    <row r="1100" customFormat="false" ht="12.8" hidden="false" customHeight="false" outlineLevel="0" collapsed="false">
      <c r="A1100" s="4"/>
    </row>
    <row r="1101" customFormat="false" ht="12.8" hidden="false" customHeight="false" outlineLevel="0" collapsed="false">
      <c r="A1101" s="4"/>
    </row>
    <row r="1102" customFormat="false" ht="12.8" hidden="false" customHeight="false" outlineLevel="0" collapsed="false">
      <c r="A1102" s="4"/>
    </row>
    <row r="1103" customFormat="false" ht="12.8" hidden="false" customHeight="false" outlineLevel="0" collapsed="false">
      <c r="A1103" s="4"/>
    </row>
    <row r="1104" customFormat="false" ht="12.8" hidden="false" customHeight="false" outlineLevel="0" collapsed="false">
      <c r="A1104" s="4"/>
    </row>
    <row r="1105" customFormat="false" ht="12.8" hidden="false" customHeight="false" outlineLevel="0" collapsed="false">
      <c r="A1105" s="4"/>
    </row>
    <row r="1106" customFormat="false" ht="12.8" hidden="false" customHeight="false" outlineLevel="0" collapsed="false">
      <c r="A1106" s="4"/>
    </row>
    <row r="1107" customFormat="false" ht="12.8" hidden="false" customHeight="false" outlineLevel="0" collapsed="false">
      <c r="A1107" s="4"/>
    </row>
    <row r="1108" customFormat="false" ht="12.8" hidden="false" customHeight="false" outlineLevel="0" collapsed="false">
      <c r="A1108" s="4"/>
    </row>
    <row r="1109" customFormat="false" ht="12.8" hidden="false" customHeight="false" outlineLevel="0" collapsed="false">
      <c r="A1109" s="4"/>
    </row>
    <row r="1110" customFormat="false" ht="12.8" hidden="false" customHeight="false" outlineLevel="0" collapsed="false">
      <c r="A1110" s="4"/>
    </row>
    <row r="1111" customFormat="false" ht="12.8" hidden="false" customHeight="false" outlineLevel="0" collapsed="false">
      <c r="A1111" s="4"/>
    </row>
    <row r="1112" customFormat="false" ht="12.8" hidden="false" customHeight="false" outlineLevel="0" collapsed="false">
      <c r="A1112" s="4"/>
    </row>
    <row r="1113" customFormat="false" ht="12.8" hidden="false" customHeight="false" outlineLevel="0" collapsed="false">
      <c r="A1113" s="4"/>
    </row>
    <row r="1114" customFormat="false" ht="12.8" hidden="false" customHeight="false" outlineLevel="0" collapsed="false">
      <c r="A1114" s="4"/>
    </row>
    <row r="1115" customFormat="false" ht="12.8" hidden="false" customHeight="false" outlineLevel="0" collapsed="false">
      <c r="A1115" s="4"/>
    </row>
    <row r="1116" customFormat="false" ht="12.8" hidden="false" customHeight="false" outlineLevel="0" collapsed="false">
      <c r="A1116" s="4"/>
    </row>
    <row r="1117" customFormat="false" ht="12.8" hidden="false" customHeight="false" outlineLevel="0" collapsed="false">
      <c r="A1117" s="4"/>
    </row>
    <row r="1118" customFormat="false" ht="12.8" hidden="false" customHeight="false" outlineLevel="0" collapsed="false">
      <c r="A1118" s="4"/>
    </row>
    <row r="1119" customFormat="false" ht="12.8" hidden="false" customHeight="false" outlineLevel="0" collapsed="false">
      <c r="A1119" s="4"/>
    </row>
    <row r="1120" customFormat="false" ht="12.8" hidden="false" customHeight="false" outlineLevel="0" collapsed="false">
      <c r="A1120" s="4"/>
    </row>
    <row r="1121" customFormat="false" ht="12.8" hidden="false" customHeight="false" outlineLevel="0" collapsed="false">
      <c r="A1121" s="4"/>
    </row>
    <row r="1122" customFormat="false" ht="12.8" hidden="false" customHeight="false" outlineLevel="0" collapsed="false">
      <c r="A1122" s="4"/>
    </row>
    <row r="1123" customFormat="false" ht="12.8" hidden="false" customHeight="false" outlineLevel="0" collapsed="false">
      <c r="A1123" s="4"/>
    </row>
    <row r="1124" customFormat="false" ht="12.8" hidden="false" customHeight="false" outlineLevel="0" collapsed="false">
      <c r="A1124" s="4"/>
    </row>
    <row r="1125" customFormat="false" ht="12.8" hidden="false" customHeight="false" outlineLevel="0" collapsed="false">
      <c r="A1125" s="4"/>
    </row>
    <row r="1126" customFormat="false" ht="12.8" hidden="false" customHeight="false" outlineLevel="0" collapsed="false">
      <c r="A1126" s="4"/>
    </row>
    <row r="1127" customFormat="false" ht="12.8" hidden="false" customHeight="false" outlineLevel="0" collapsed="false">
      <c r="A1127" s="4"/>
    </row>
    <row r="1128" customFormat="false" ht="12.8" hidden="false" customHeight="false" outlineLevel="0" collapsed="false">
      <c r="A1128" s="4"/>
    </row>
    <row r="1129" customFormat="false" ht="12.8" hidden="false" customHeight="false" outlineLevel="0" collapsed="false">
      <c r="A1129" s="4"/>
    </row>
    <row r="1130" customFormat="false" ht="12.8" hidden="false" customHeight="false" outlineLevel="0" collapsed="false">
      <c r="A1130" s="4"/>
    </row>
    <row r="1131" customFormat="false" ht="12.8" hidden="false" customHeight="false" outlineLevel="0" collapsed="false">
      <c r="A1131" s="4"/>
    </row>
    <row r="1132" customFormat="false" ht="12.8" hidden="false" customHeight="false" outlineLevel="0" collapsed="false">
      <c r="A1132" s="4"/>
    </row>
    <row r="1133" customFormat="false" ht="12.8" hidden="false" customHeight="false" outlineLevel="0" collapsed="false">
      <c r="A1133" s="4"/>
    </row>
    <row r="1134" customFormat="false" ht="12.8" hidden="false" customHeight="false" outlineLevel="0" collapsed="false">
      <c r="A1134" s="4"/>
    </row>
    <row r="1135" customFormat="false" ht="12.8" hidden="false" customHeight="false" outlineLevel="0" collapsed="false">
      <c r="A1135" s="4"/>
    </row>
    <row r="1136" customFormat="false" ht="12.8" hidden="false" customHeight="false" outlineLevel="0" collapsed="false">
      <c r="A1136" s="4"/>
    </row>
    <row r="1137" customFormat="false" ht="12.8" hidden="false" customHeight="false" outlineLevel="0" collapsed="false">
      <c r="A1137" s="4"/>
    </row>
    <row r="1138" customFormat="false" ht="12.8" hidden="false" customHeight="false" outlineLevel="0" collapsed="false">
      <c r="A1138" s="4"/>
    </row>
    <row r="1139" customFormat="false" ht="12.8" hidden="false" customHeight="false" outlineLevel="0" collapsed="false">
      <c r="A1139" s="4"/>
    </row>
    <row r="1140" customFormat="false" ht="12.8" hidden="false" customHeight="false" outlineLevel="0" collapsed="false">
      <c r="A1140" s="4"/>
    </row>
    <row r="1141" customFormat="false" ht="12.8" hidden="false" customHeight="false" outlineLevel="0" collapsed="false">
      <c r="A1141" s="4"/>
    </row>
    <row r="1142" customFormat="false" ht="12.8" hidden="false" customHeight="false" outlineLevel="0" collapsed="false">
      <c r="A1142" s="4"/>
    </row>
    <row r="1143" customFormat="false" ht="12.8" hidden="false" customHeight="false" outlineLevel="0" collapsed="false">
      <c r="A1143" s="4"/>
    </row>
    <row r="1144" customFormat="false" ht="12.8" hidden="false" customHeight="false" outlineLevel="0" collapsed="false">
      <c r="A1144" s="4"/>
    </row>
    <row r="1145" customFormat="false" ht="12.8" hidden="false" customHeight="false" outlineLevel="0" collapsed="false">
      <c r="A1145" s="4"/>
    </row>
    <row r="1146" customFormat="false" ht="12.8" hidden="false" customHeight="false" outlineLevel="0" collapsed="false">
      <c r="A1146" s="4"/>
    </row>
    <row r="1147" customFormat="false" ht="12.8" hidden="false" customHeight="false" outlineLevel="0" collapsed="false">
      <c r="A1147" s="4"/>
    </row>
    <row r="1148" customFormat="false" ht="12.8" hidden="false" customHeight="false" outlineLevel="0" collapsed="false">
      <c r="A1148" s="4"/>
    </row>
    <row r="1149" customFormat="false" ht="12.8" hidden="false" customHeight="false" outlineLevel="0" collapsed="false">
      <c r="A1149" s="4"/>
    </row>
    <row r="1150" customFormat="false" ht="12.8" hidden="false" customHeight="false" outlineLevel="0" collapsed="false">
      <c r="A1150" s="4"/>
    </row>
    <row r="1151" customFormat="false" ht="12.8" hidden="false" customHeight="false" outlineLevel="0" collapsed="false">
      <c r="A1151" s="4"/>
    </row>
    <row r="1152" customFormat="false" ht="12.8" hidden="false" customHeight="false" outlineLevel="0" collapsed="false">
      <c r="A1152" s="4"/>
    </row>
    <row r="1153" customFormat="false" ht="12.8" hidden="false" customHeight="false" outlineLevel="0" collapsed="false">
      <c r="A1153" s="4"/>
    </row>
    <row r="1154" customFormat="false" ht="12.8" hidden="false" customHeight="false" outlineLevel="0" collapsed="false">
      <c r="A1154" s="4"/>
    </row>
    <row r="1155" customFormat="false" ht="12.8" hidden="false" customHeight="false" outlineLevel="0" collapsed="false">
      <c r="A1155" s="4"/>
    </row>
    <row r="1156" customFormat="false" ht="12.8" hidden="false" customHeight="false" outlineLevel="0" collapsed="false">
      <c r="A1156" s="4"/>
    </row>
    <row r="1157" customFormat="false" ht="12.8" hidden="false" customHeight="false" outlineLevel="0" collapsed="false">
      <c r="A1157" s="4"/>
    </row>
    <row r="1158" customFormat="false" ht="12.8" hidden="false" customHeight="false" outlineLevel="0" collapsed="false">
      <c r="A1158" s="4"/>
    </row>
    <row r="1159" customFormat="false" ht="12.8" hidden="false" customHeight="false" outlineLevel="0" collapsed="false">
      <c r="A1159" s="4"/>
    </row>
    <row r="1160" customFormat="false" ht="12.8" hidden="false" customHeight="false" outlineLevel="0" collapsed="false">
      <c r="A1160" s="4"/>
    </row>
    <row r="1161" customFormat="false" ht="12.8" hidden="false" customHeight="false" outlineLevel="0" collapsed="false">
      <c r="A1161" s="4"/>
    </row>
    <row r="1162" customFormat="false" ht="12.8" hidden="false" customHeight="false" outlineLevel="0" collapsed="false">
      <c r="A1162" s="4"/>
    </row>
    <row r="1163" customFormat="false" ht="12.8" hidden="false" customHeight="false" outlineLevel="0" collapsed="false">
      <c r="A1163" s="4"/>
    </row>
    <row r="1164" customFormat="false" ht="12.8" hidden="false" customHeight="false" outlineLevel="0" collapsed="false">
      <c r="A1164" s="4"/>
    </row>
    <row r="1165" customFormat="false" ht="12.8" hidden="false" customHeight="false" outlineLevel="0" collapsed="false">
      <c r="A1165" s="4"/>
    </row>
    <row r="1166" customFormat="false" ht="12.8" hidden="false" customHeight="false" outlineLevel="0" collapsed="false">
      <c r="A1166" s="4"/>
    </row>
    <row r="1167" customFormat="false" ht="12.8" hidden="false" customHeight="false" outlineLevel="0" collapsed="false">
      <c r="A1167" s="4"/>
    </row>
    <row r="1168" customFormat="false" ht="12.8" hidden="false" customHeight="false" outlineLevel="0" collapsed="false">
      <c r="A1168" s="4"/>
    </row>
    <row r="1169" customFormat="false" ht="12.8" hidden="false" customHeight="false" outlineLevel="0" collapsed="false">
      <c r="A1169" s="4"/>
    </row>
    <row r="1170" customFormat="false" ht="12.8" hidden="false" customHeight="false" outlineLevel="0" collapsed="false">
      <c r="A1170" s="4"/>
    </row>
    <row r="1171" customFormat="false" ht="12.8" hidden="false" customHeight="false" outlineLevel="0" collapsed="false">
      <c r="A1171" s="4"/>
    </row>
    <row r="1172" customFormat="false" ht="12.8" hidden="false" customHeight="false" outlineLevel="0" collapsed="false">
      <c r="A1172" s="4"/>
    </row>
    <row r="1173" customFormat="false" ht="12.8" hidden="false" customHeight="false" outlineLevel="0" collapsed="false">
      <c r="A1173" s="4"/>
    </row>
    <row r="1174" customFormat="false" ht="12.8" hidden="false" customHeight="false" outlineLevel="0" collapsed="false">
      <c r="A1174" s="4"/>
    </row>
    <row r="1175" customFormat="false" ht="12.8" hidden="false" customHeight="false" outlineLevel="0" collapsed="false">
      <c r="A1175" s="4"/>
    </row>
    <row r="1176" customFormat="false" ht="12.8" hidden="false" customHeight="false" outlineLevel="0" collapsed="false">
      <c r="A1176" s="4"/>
    </row>
    <row r="1177" customFormat="false" ht="12.8" hidden="false" customHeight="false" outlineLevel="0" collapsed="false">
      <c r="A1177" s="4"/>
    </row>
    <row r="1178" customFormat="false" ht="12.8" hidden="false" customHeight="false" outlineLevel="0" collapsed="false">
      <c r="A1178" s="4"/>
    </row>
    <row r="1179" customFormat="false" ht="12.8" hidden="false" customHeight="false" outlineLevel="0" collapsed="false">
      <c r="A1179" s="4"/>
    </row>
    <row r="1180" customFormat="false" ht="12.8" hidden="false" customHeight="false" outlineLevel="0" collapsed="false">
      <c r="A1180" s="4"/>
    </row>
    <row r="1181" customFormat="false" ht="12.8" hidden="false" customHeight="false" outlineLevel="0" collapsed="false">
      <c r="A1181" s="4"/>
    </row>
    <row r="1182" customFormat="false" ht="12.8" hidden="false" customHeight="false" outlineLevel="0" collapsed="false">
      <c r="A1182" s="4"/>
    </row>
    <row r="1183" customFormat="false" ht="12.8" hidden="false" customHeight="false" outlineLevel="0" collapsed="false">
      <c r="A1183" s="4"/>
    </row>
    <row r="1184" customFormat="false" ht="12.8" hidden="false" customHeight="false" outlineLevel="0" collapsed="false">
      <c r="A1184" s="4"/>
    </row>
    <row r="1185" customFormat="false" ht="12.8" hidden="false" customHeight="false" outlineLevel="0" collapsed="false">
      <c r="A1185" s="4"/>
    </row>
    <row r="1186" customFormat="false" ht="12.8" hidden="false" customHeight="false" outlineLevel="0" collapsed="false">
      <c r="A1186" s="4"/>
    </row>
    <row r="1187" customFormat="false" ht="12.8" hidden="false" customHeight="false" outlineLevel="0" collapsed="false">
      <c r="A1187" s="4"/>
    </row>
  </sheetData>
  <sheetProtection sheet="true" password="ccee" objects="true" scenarios="true" selectLockedCells="true"/>
  <dataValidations count="3">
    <dataValidation allowBlank="true" errorStyle="stop" operator="equal" showDropDown="false" showErrorMessage="true" showInputMessage="false" sqref="B2:B500" type="none">
      <formula1>'Value Lookups'!$A$2:$A$6</formula1>
      <formula2>0</formula2>
    </dataValidation>
    <dataValidation allowBlank="true" errorStyle="stop" operator="equal" showDropDown="false" showErrorMessage="true" showInputMessage="false" sqref="A1 A532:A1187" type="list">
      <formula1>'Value Lookups'!$A$3:$A$28</formula1>
      <formula2>0</formula2>
    </dataValidation>
    <dataValidation allowBlank="true" errorStyle="stop" operator="equal" showDropDown="false" showErrorMessage="true" showInputMessage="false" sqref="A2:A531" type="list">
      <formula1>'Value Lookups'!$A$2:$A$30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:A2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5" width="24.86"/>
    <col collapsed="false" customWidth="false" hidden="false" outlineLevel="0" max="2" min="2" style="5" width="11.53"/>
  </cols>
  <sheetData>
    <row r="1" s="3" customFormat="true" ht="12.8" hidden="false" customHeight="false" outlineLevel="0" collapsed="false">
      <c r="A1" s="6" t="s">
        <v>0</v>
      </c>
      <c r="B1" s="6" t="s">
        <v>1</v>
      </c>
    </row>
    <row r="2" customFormat="false" ht="14.9" hidden="false" customHeight="false" outlineLevel="0" collapsed="false">
      <c r="A2" s="7" t="s">
        <v>5</v>
      </c>
      <c r="B2" s="5" t="s">
        <v>6</v>
      </c>
    </row>
    <row r="3" customFormat="false" ht="15.05" hidden="false" customHeight="true" outlineLevel="0" collapsed="false">
      <c r="A3" s="7" t="s">
        <v>7</v>
      </c>
      <c r="B3" s="5" t="s">
        <v>8</v>
      </c>
    </row>
    <row r="4" customFormat="false" ht="14.9" hidden="false" customHeight="false" outlineLevel="0" collapsed="false">
      <c r="A4" s="7" t="s">
        <v>9</v>
      </c>
      <c r="B4" s="5" t="s">
        <v>10</v>
      </c>
    </row>
    <row r="5" customFormat="false" ht="12.8" hidden="false" customHeight="false" outlineLevel="0" collapsed="false">
      <c r="A5" s="5" t="s">
        <v>11</v>
      </c>
      <c r="B5" s="5" t="s">
        <v>12</v>
      </c>
    </row>
    <row r="6" customFormat="false" ht="12.8" hidden="false" customHeight="false" outlineLevel="0" collapsed="false">
      <c r="A6" s="5" t="s">
        <v>13</v>
      </c>
      <c r="B6" s="5" t="s">
        <v>14</v>
      </c>
    </row>
    <row r="7" customFormat="false" ht="12.8" hidden="false" customHeight="false" outlineLevel="0" collapsed="false">
      <c r="A7" s="5" t="s">
        <v>15</v>
      </c>
      <c r="B7" s="5" t="s">
        <v>16</v>
      </c>
    </row>
    <row r="8" customFormat="false" ht="12.8" hidden="false" customHeight="false" outlineLevel="0" collapsed="false">
      <c r="A8" s="5" t="s">
        <v>17</v>
      </c>
      <c r="B8" s="5" t="s">
        <v>18</v>
      </c>
    </row>
    <row r="9" customFormat="false" ht="12.8" hidden="false" customHeight="false" outlineLevel="0" collapsed="false">
      <c r="A9" s="5" t="s">
        <v>19</v>
      </c>
      <c r="B9" s="5" t="s">
        <v>20</v>
      </c>
    </row>
    <row r="10" customFormat="false" ht="12.8" hidden="false" customHeight="false" outlineLevel="0" collapsed="false">
      <c r="A10" s="5" t="s">
        <v>21</v>
      </c>
      <c r="B10" s="5" t="s">
        <v>22</v>
      </c>
    </row>
    <row r="11" customFormat="false" ht="12.8" hidden="false" customHeight="false" outlineLevel="0" collapsed="false">
      <c r="A11" s="5" t="s">
        <v>23</v>
      </c>
      <c r="B11" s="5" t="s">
        <v>24</v>
      </c>
    </row>
    <row r="12" customFormat="false" ht="12.8" hidden="false" customHeight="false" outlineLevel="0" collapsed="false">
      <c r="A12" s="5" t="s">
        <v>25</v>
      </c>
      <c r="B12" s="5" t="s">
        <v>26</v>
      </c>
    </row>
    <row r="13" customFormat="false" ht="12.8" hidden="false" customHeight="false" outlineLevel="0" collapsed="false">
      <c r="A13" s="5" t="s">
        <v>27</v>
      </c>
      <c r="B13" s="5" t="s">
        <v>28</v>
      </c>
    </row>
    <row r="14" customFormat="false" ht="12.8" hidden="false" customHeight="false" outlineLevel="0" collapsed="false">
      <c r="A14" s="5" t="s">
        <v>29</v>
      </c>
      <c r="B14" s="5" t="s">
        <v>28</v>
      </c>
    </row>
    <row r="15" customFormat="false" ht="12.8" hidden="false" customHeight="false" outlineLevel="0" collapsed="false">
      <c r="A15" s="5" t="s">
        <v>30</v>
      </c>
      <c r="B15" s="5" t="s">
        <v>31</v>
      </c>
    </row>
    <row r="16" customFormat="false" ht="12.8" hidden="false" customHeight="false" outlineLevel="0" collapsed="false">
      <c r="A16" s="5" t="s">
        <v>32</v>
      </c>
      <c r="B16" s="5" t="s">
        <v>33</v>
      </c>
    </row>
    <row r="17" customFormat="false" ht="12.8" hidden="false" customHeight="false" outlineLevel="0" collapsed="false">
      <c r="A17" s="5" t="s">
        <v>34</v>
      </c>
      <c r="B17" s="5" t="s">
        <v>33</v>
      </c>
    </row>
    <row r="18" customFormat="false" ht="12.8" hidden="false" customHeight="false" outlineLevel="0" collapsed="false">
      <c r="A18" s="5" t="s">
        <v>35</v>
      </c>
      <c r="B18" s="5" t="s">
        <v>36</v>
      </c>
    </row>
    <row r="19" customFormat="false" ht="12.8" hidden="false" customHeight="false" outlineLevel="0" collapsed="false">
      <c r="A19" s="5" t="s">
        <v>37</v>
      </c>
      <c r="B19" s="5" t="s">
        <v>36</v>
      </c>
    </row>
    <row r="20" customFormat="false" ht="12.8" hidden="false" customHeight="false" outlineLevel="0" collapsed="false">
      <c r="A20" s="5" t="s">
        <v>38</v>
      </c>
      <c r="B20" s="5" t="s">
        <v>39</v>
      </c>
    </row>
    <row r="21" customFormat="false" ht="12.8" hidden="false" customHeight="false" outlineLevel="0" collapsed="false">
      <c r="A21" s="5" t="s">
        <v>40</v>
      </c>
      <c r="B21" s="5" t="s">
        <v>41</v>
      </c>
    </row>
    <row r="22" customFormat="false" ht="12.8" hidden="false" customHeight="false" outlineLevel="0" collapsed="false">
      <c r="A22" s="5" t="s">
        <v>42</v>
      </c>
      <c r="B22" s="5" t="s">
        <v>43</v>
      </c>
    </row>
    <row r="23" customFormat="false" ht="12.8" hidden="false" customHeight="false" outlineLevel="0" collapsed="false">
      <c r="A23" s="5" t="s">
        <v>44</v>
      </c>
      <c r="B23" s="5" t="s">
        <v>45</v>
      </c>
    </row>
    <row r="24" customFormat="false" ht="12.8" hidden="false" customHeight="false" outlineLevel="0" collapsed="false">
      <c r="A24" s="5" t="s">
        <v>46</v>
      </c>
      <c r="B24" s="5" t="s">
        <v>47</v>
      </c>
    </row>
    <row r="25" customFormat="false" ht="12.8" hidden="false" customHeight="false" outlineLevel="0" collapsed="false">
      <c r="A25" s="5" t="s">
        <v>48</v>
      </c>
      <c r="B25" s="5" t="s">
        <v>49</v>
      </c>
    </row>
    <row r="26" customFormat="false" ht="12.8" hidden="false" customHeight="false" outlineLevel="0" collapsed="false">
      <c r="A26" s="5" t="s">
        <v>50</v>
      </c>
      <c r="B26" s="5" t="s">
        <v>51</v>
      </c>
    </row>
    <row r="27" customFormat="false" ht="12.8" hidden="false" customHeight="false" outlineLevel="0" collapsed="false">
      <c r="A27" s="5" t="s">
        <v>52</v>
      </c>
      <c r="B27" s="5" t="s">
        <v>53</v>
      </c>
    </row>
    <row r="28" customFormat="false" ht="12.8" hidden="false" customHeight="false" outlineLevel="0" collapsed="false">
      <c r="A28" s="5" t="s">
        <v>54</v>
      </c>
      <c r="B28" s="5" t="s">
        <v>55</v>
      </c>
    </row>
    <row r="29" customFormat="false" ht="12.8" hidden="false" customHeight="false" outlineLevel="0" collapsed="false">
      <c r="A29" s="5" t="s">
        <v>56</v>
      </c>
      <c r="B29" s="5" t="s">
        <v>57</v>
      </c>
    </row>
    <row r="30" customFormat="false" ht="12.8" hidden="false" customHeight="false" outlineLevel="0" collapsed="false">
      <c r="A30" s="5" t="s">
        <v>58</v>
      </c>
      <c r="B30" s="5" t="s">
        <v>59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822</TotalTime>
  <Application>LibreOffice/24.2.6.2$Linux_X86_64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2024-04-16T14:05:03Z</dcterms:created>
  <dc:creator/>
  <dc:description/>
  <dc:language>en-US</dc:language>
  <cp:lastModifiedBy/>
  <dcterms:modified xsi:type="dcterms:W3CDTF">2024-11-05T11:15:11Z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